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0" yWindow="5685" windowWidth="28215" windowHeight="6105"/>
  </bookViews>
  <sheets>
    <sheet name="2024计划" sheetId="10" r:id="rId1"/>
    <sheet name="明细类别" sheetId="3" state="hidden" r:id="rId2"/>
    <sheet name="归口部门" sheetId="7" state="hidden" r:id="rId3"/>
  </sheets>
  <externalReferences>
    <externalReference r:id="rId4"/>
  </externalReferences>
  <definedNames>
    <definedName name="_xlnm._FilterDatabase" localSheetId="0" hidden="1">'2024计划'!$A$2:$C$157</definedName>
    <definedName name="_xlnm._FilterDatabase" localSheetId="2" hidden="1">归口部门!$A$1:$A$573</definedName>
    <definedName name="hidden_6" localSheetId="0">[1]归口部门!$A$1:$A$573</definedName>
    <definedName name="hidden_6">归口部门!$A$1:$A$573</definedName>
    <definedName name="hidden_CGFL_2">明细类别!$B$1:$B$239</definedName>
    <definedName name="hidden_SF_3" localSheetId="0">#REF!</definedName>
    <definedName name="hidden_SF_3">#REF!</definedName>
    <definedName name="hidden_SF_4" localSheetId="0">#REF!</definedName>
    <definedName name="hidden_SF_4">#REF!</definedName>
    <definedName name="hidden_SF_5" localSheetId="0">#REF!</definedName>
    <definedName name="hidden_SF_5">#REF!</definedName>
    <definedName name="hidden_XMLB_1" localSheetId="0">#REF!</definedName>
    <definedName name="hidden_XMLB_1">#REF!</definedName>
    <definedName name="_xlnm.Print_Titles" localSheetId="0">'2024计划'!$1:$2</definedName>
  </definedNames>
  <calcPr calcId="144525"/>
</workbook>
</file>

<file path=xl/sharedStrings.xml><?xml version="1.0" encoding="utf-8"?>
<sst xmlns="http://schemas.openxmlformats.org/spreadsheetml/2006/main" count="924" uniqueCount="785">
  <si>
    <t>项目名称</t>
  </si>
  <si>
    <t>国家开发银行&gt;交通运输业务部</t>
  </si>
  <si>
    <t>国家开发银行&gt;交通运输业务部&gt;业务五处</t>
  </si>
  <si>
    <t>国家开发银行&gt;交通运输业务部&gt;综合处</t>
  </si>
  <si>
    <t>国家开发银行&gt;交通运输业务部&gt;行业六处</t>
  </si>
  <si>
    <t>国家开发银行&gt;交通运输业务部&gt;业务四处</t>
  </si>
  <si>
    <t>国家开发银行&gt;交通运输业务部&gt;业务一处</t>
  </si>
  <si>
    <t>国家开发银行&gt;交通运输业务部&gt;业务三处</t>
  </si>
  <si>
    <t>国家开发银行&gt;交通运输业务部&gt;业务二处</t>
  </si>
  <si>
    <t>国家开发银行&gt;交通运输业务部&gt;业务六处</t>
  </si>
  <si>
    <t>国家开发银行&gt;交通运输业务部&gt;行业一处</t>
  </si>
  <si>
    <t>国家开发银行&gt;交通运输业务部&gt;行业二处</t>
  </si>
  <si>
    <t>国家开发银行&gt;交通运输业务部&gt;行业七处</t>
  </si>
  <si>
    <t>国家开发银行&gt;驻开发银行纪检监察组</t>
  </si>
  <si>
    <t>国家开发银行&gt;驻开发银行纪检监察组&gt;纪检监察一室</t>
  </si>
  <si>
    <t>国家开发银行&gt;驻开发银行纪检监察组&gt;办公室</t>
  </si>
  <si>
    <t>国家开发银行&gt;驻开发银行纪检监察组&gt;纪检监察三室</t>
  </si>
  <si>
    <t>国家开发银行&gt;驻开发银行纪检监察组&gt;纪检监察四室</t>
  </si>
  <si>
    <t>国家开发银行&gt;驻开发银行纪检监察组&gt;纪检监察二室</t>
  </si>
  <si>
    <t>国家开发银行&gt;扶贫金融事业部</t>
  </si>
  <si>
    <t>国家开发银行&gt;扶贫金融事业部&gt;区域开发部</t>
  </si>
  <si>
    <t>国家开发银行&gt;扶贫金融事业部&gt;区域开发部&gt;开发四处</t>
  </si>
  <si>
    <t>国家开发银行&gt;扶贫金融事业部&gt;区域开发部&gt;助学贷款管理二处</t>
  </si>
  <si>
    <t>国家开发银行&gt;扶贫金融事业部&gt;区域开发部&gt;开发一处</t>
  </si>
  <si>
    <t>国家开发银行&gt;扶贫金融事业部&gt;区域开发部&gt;助学贷款管理一处</t>
  </si>
  <si>
    <t>国家开发银行&gt;扶贫金融事业部&gt;区域开发部&gt;开发三处</t>
  </si>
  <si>
    <t>国家开发银行&gt;扶贫金融事业部&gt;区域开发部&gt;开发二处</t>
  </si>
  <si>
    <t>国家开发银行&gt;扶贫金融事业部&gt;基础设施部</t>
  </si>
  <si>
    <t>国家开发银行&gt;扶贫金融事业部&gt;基础设施部&gt;三处</t>
  </si>
  <si>
    <t>国家开发银行&gt;扶贫金融事业部&gt;基础设施部&gt;一处</t>
  </si>
  <si>
    <t>国家开发银行&gt;扶贫金融事业部&gt;基础设施部&gt;四处</t>
  </si>
  <si>
    <t>国家开发银行&gt;扶贫金融事业部&gt;基础设施部&gt;二处</t>
  </si>
  <si>
    <t>国家开发银行&gt;扶贫金融事业部&gt;综合业务部</t>
  </si>
  <si>
    <t>国家开发银行&gt;扶贫金融事业部&gt;综合业务部&gt;事业部办公室</t>
  </si>
  <si>
    <t>国家开发银行&gt;扶贫金融事业部&gt;综合业务部&gt;授信初审处</t>
  </si>
  <si>
    <t>国家开发银行&gt;扶贫金融事业部&gt;综合业务部&gt;经营管理处</t>
  </si>
  <si>
    <t>国家开发银行&gt;扶贫金融事业部&gt;综合业务部&gt;政策与方法处</t>
  </si>
  <si>
    <t>国家开发银行&gt;扶贫金融事业部&gt;综合业务部&gt;系统与风险管理处</t>
  </si>
  <si>
    <t>国家开发银行&gt;扶贫金融事业部&gt;综合业务部&gt;扶贫规划处</t>
  </si>
  <si>
    <t>国家开发银行&gt;业务发展部</t>
  </si>
  <si>
    <t>国家开发银行&gt;业务发展部&gt;管理信息部数据应用管理处</t>
  </si>
  <si>
    <t>国家开发银行&gt;业务发展部&gt;科技金融处</t>
  </si>
  <si>
    <t>国家开发银行&gt;业务发展部&gt;管理信息部</t>
  </si>
  <si>
    <t>国家开发银行&gt;业务发展部&gt;综合处</t>
  </si>
  <si>
    <t>国家开发银行&gt;业务发展部&gt;资源配置管理处</t>
  </si>
  <si>
    <t>国家开发银行&gt;业务发展部&gt;绿色金融处</t>
  </si>
  <si>
    <t>国家开发银行&gt;业务发展部&gt;资产负债管理一处</t>
  </si>
  <si>
    <t>国家开发银行&gt;业务发展部&gt;业务准入管理处</t>
  </si>
  <si>
    <t>国家开发银行&gt;业务发展部&gt;利率管理处</t>
  </si>
  <si>
    <t>国家开发银行&gt;业务发展部&gt;业务发展一处</t>
  </si>
  <si>
    <t>国家开发银行&gt;业务发展部&gt;资产负债管理二处</t>
  </si>
  <si>
    <t>国家开发银行&gt;业务发展部&gt;管理信息部数据治理处</t>
  </si>
  <si>
    <t>国家开发银行&gt;业务发展部&gt;基础设施统筹管理处</t>
  </si>
  <si>
    <t>国家开发银行&gt;业务发展部&gt;业务统筹协调处</t>
  </si>
  <si>
    <t>国家开发银行&gt;业务发展部&gt;管理信息部统计信息监测处</t>
  </si>
  <si>
    <t>国家开发银行&gt;业务发展部&gt;管理信息部统计制度与标准处</t>
  </si>
  <si>
    <t>国家开发银行&gt;业务发展部&gt;业务发展二处</t>
  </si>
  <si>
    <t>国家开发银行&gt;战略客户部住宅金融事业部分部</t>
  </si>
  <si>
    <t>国家开发银行&gt;战略客户部住宅金融事业部分部&gt;客户一处</t>
  </si>
  <si>
    <t>国家开发银行&gt;战略客户部住宅金融事业部分部&gt;授信审批处</t>
  </si>
  <si>
    <t>国家开发银行&gt;战略客户部住宅金融事业部分部&gt;客户五处</t>
  </si>
  <si>
    <t>国家开发银行&gt;战略客户部住宅金融事业部分部&gt;国际合作业务处</t>
  </si>
  <si>
    <t>国家开发银行&gt;战略客户部住宅金融事业部分部&gt;客户六处</t>
  </si>
  <si>
    <t>国家开发银行&gt;战略客户部住宅金融事业部分部&gt;评审处</t>
  </si>
  <si>
    <t>国家开发银行&gt;战略客户部住宅金融事业部分部&gt;法律合规处</t>
  </si>
  <si>
    <t>国家开发银行&gt;战略客户部住宅金融事业部分部&gt;经营管理处</t>
  </si>
  <si>
    <t>国家开发银行&gt;战略客户部住宅金融事业部分部&gt;客户八处</t>
  </si>
  <si>
    <t>国家开发银行&gt;战略客户部住宅金融事业部分部&gt;信贷管理处（专项建设基金业务处、放款中心）</t>
  </si>
  <si>
    <t>国家开发银行&gt;战略客户部住宅金融事业部分部&gt;客户四处</t>
  </si>
  <si>
    <t>国家开发银行&gt;战略客户部住宅金融事业部分部&gt;客户二处</t>
  </si>
  <si>
    <t>国家开发银行&gt;战略客户部住宅金融事业部分部&gt;财会处</t>
  </si>
  <si>
    <t>国家开发银行&gt;战略客户部住宅金融事业部分部&gt;风险管理处</t>
  </si>
  <si>
    <t>国家开发银行&gt;战略客户部住宅金融事业部分部&gt;客户三处</t>
  </si>
  <si>
    <t>国家开发银行&gt;战略客户部住宅金融事业部分部&gt;营运处</t>
  </si>
  <si>
    <t>国家开发银行&gt;战略客户部住宅金融事业部分部&gt;规划发展处</t>
  </si>
  <si>
    <t>国家开发银行&gt;战略客户部住宅金融事业部分部&gt;综合处</t>
  </si>
  <si>
    <t>国家开发银行&gt;战略客户部住宅金融事业部分部&gt;客户七处</t>
  </si>
  <si>
    <t>国家开发银行&gt;战略客户部住宅金融事业部分部&gt;市场与投资处</t>
  </si>
  <si>
    <t>国家开发银行&gt;营运管理部</t>
  </si>
  <si>
    <t>国家开发银行&gt;营运管理部&gt;营运监督二处</t>
  </si>
  <si>
    <t>国家开发银行&gt;营运管理部&gt;政府协定客户处</t>
  </si>
  <si>
    <t>国家开发银行&gt;营运管理部&gt;营运系统业务管理二处</t>
  </si>
  <si>
    <t>国家开发银行&gt;营运管理部&gt;直营业务中心</t>
  </si>
  <si>
    <t>国家开发银行&gt;营运管理部&gt;国际结算管理二处</t>
  </si>
  <si>
    <t>国家开发银行&gt;营运管理部&gt;综合处</t>
  </si>
  <si>
    <t>国家开发银行&gt;营运管理部&gt;跨境支付管理处</t>
  </si>
  <si>
    <t>国家开发银行&gt;营运管理部&gt;资金交易结算一处</t>
  </si>
  <si>
    <t>国家开发银行&gt;营运管理部&gt;直营业务二处</t>
  </si>
  <si>
    <t>国家开发银行&gt;营运管理部&gt;政府协定执行处</t>
  </si>
  <si>
    <t>国家开发银行&gt;营运管理部&gt;国际结算管理一处</t>
  </si>
  <si>
    <t>国家开发银行&gt;营运管理部&gt;直营业务管理处</t>
  </si>
  <si>
    <t>国家开发银行&gt;营运管理部&gt;营运监督一处</t>
  </si>
  <si>
    <t>国家开发银行&gt;营运管理部&gt;营运监督三处</t>
  </si>
  <si>
    <t>国家开发银行&gt;营运管理部&gt;账务核算处</t>
  </si>
  <si>
    <t>国家开发银行&gt;营运管理部&gt;直营业务一处</t>
  </si>
  <si>
    <t>国家开发银行&gt;营运管理部&gt;外币清算处</t>
  </si>
  <si>
    <t>国家开发银行&gt;营运管理部&gt;营运监督中心</t>
  </si>
  <si>
    <t>国家开发银行&gt;营运管理部&gt;营运系统业务管理一处</t>
  </si>
  <si>
    <t>国家开发银行&gt;营运管理部&gt;资金交易结算二处</t>
  </si>
  <si>
    <t>国家开发银行&gt;营运管理部&gt;本币清算处</t>
  </si>
  <si>
    <t>国家开发银行&gt;营运管理部&gt;人民币结算管理处</t>
  </si>
  <si>
    <t>国家开发银行&gt;国际金融事业部</t>
  </si>
  <si>
    <t>国家开发银行&gt;国际金融事业部&gt;国际金融部（外事办公室）</t>
  </si>
  <si>
    <t>国家开发银行&gt;国际金融事业部&gt;国际金融部（外事办公室）&gt;外事管理处</t>
  </si>
  <si>
    <t>国家开发银行&gt;国际金融事业部&gt;国际金融部（外事办公室）&gt;经营管理处</t>
  </si>
  <si>
    <t>国家开发银行&gt;国际金融事业部&gt;国际金融部（外事办公室）&gt;金融合作处</t>
  </si>
  <si>
    <t>国家开发银行&gt;国际金融事业部&gt;国际金融部（外事办公室）&gt;事业部办公室（党总支办公室）</t>
  </si>
  <si>
    <t>国家开发银行&gt;国际金融事业部&gt;国际金融部（外事办公室）&gt;信息调研处</t>
  </si>
  <si>
    <t>国家开发银行&gt;国际金融事业部&gt;国际金融部（外事办公室）&gt;统筹协调处</t>
  </si>
  <si>
    <t>国家开发银行&gt;国际金融事业部&gt;国际金融部（外事办公室）&gt;业务审查处</t>
  </si>
  <si>
    <t>国家开发银行&gt;国际金融事业部&gt;国际金融部（外事办公室）&gt;政策与制度处</t>
  </si>
  <si>
    <t>国家开发银行&gt;国际金融事业部&gt;国际金融部（外事办公室）&gt;规划发展处</t>
  </si>
  <si>
    <t>国家开发银行&gt;国际金融事业部&gt;国际金融部（外事办公室）&gt;对外联络处</t>
  </si>
  <si>
    <t>国家开发银行&gt;国际金融事业部&gt;国际合作一部</t>
  </si>
  <si>
    <t>国家开发银行&gt;国际金融事业部&gt;国际合作一部&gt;国际合作一部业务四处</t>
  </si>
  <si>
    <t>国家开发银行&gt;国际金融事业部&gt;国际合作一部&gt;国际合作一部风险管理处</t>
  </si>
  <si>
    <t>国家开发银行&gt;国际金融事业部&gt;国际合作一部&gt;国际合作一部评审处</t>
  </si>
  <si>
    <t>国家开发银行&gt;国际金融事业部&gt;国际合作一部&gt;国际合作一部业务一处</t>
  </si>
  <si>
    <t>国家开发银行&gt;国际金融事业部&gt;国际合作一部&gt;国际合作一部业务三处</t>
  </si>
  <si>
    <t>国家开发银行&gt;国际金融事业部&gt;国际合作一部&gt;国际合作一部综合处</t>
  </si>
  <si>
    <t>国家开发银行&gt;国际金融事业部&gt;国际合作一部&gt;国际合作一部业务二处</t>
  </si>
  <si>
    <t>国家开发银行&gt;国际金融事业部&gt;国际信贷部</t>
  </si>
  <si>
    <t>国家开发银行&gt;国际金融事业部&gt;国际信贷部&gt;担保与贸易融资管理处</t>
  </si>
  <si>
    <t>国家开发银行&gt;国际金融事业部&gt;国际信贷部&gt;放款审核中心</t>
  </si>
  <si>
    <t>国家开发银行&gt;国际金融事业部&gt;国际信贷部&gt;法务合规处</t>
  </si>
  <si>
    <t>国家开发银行&gt;国际金融事业部&gt;国际信贷部&gt;合同管理处</t>
  </si>
  <si>
    <t>国家开发银行&gt;国际金融事业部&gt;国际信贷部&gt;综合处</t>
  </si>
  <si>
    <t>国家开发银行&gt;国际金融事业部&gt;国际信贷部&gt;资产质量管理处</t>
  </si>
  <si>
    <t>国家开发银行&gt;国际金融事业部&gt;国际信贷部&gt;信贷管理二处</t>
  </si>
  <si>
    <t>国家开发银行&gt;国际金融事业部&gt;国际信贷部&gt;信贷管理一处</t>
  </si>
  <si>
    <t>国家开发银行&gt;国际金融事业部&gt;国际信贷部&gt;审核处</t>
  </si>
  <si>
    <t>国家开发银行&gt;国际金融事业部&gt;国际信贷部&gt;担保审核处</t>
  </si>
  <si>
    <t>国家开发银行&gt;国际金融事业部&gt;国际信贷部&gt;信贷管理三处</t>
  </si>
  <si>
    <t>国家开发银行&gt;国际金融事业部&gt;国际合作二部</t>
  </si>
  <si>
    <t>国家开发银行&gt;国际金融事业部&gt;国际合作二部&gt;国际合作二部业务一处</t>
  </si>
  <si>
    <t>国家开发银行&gt;国际金融事业部&gt;国际合作二部&gt;国际合作二部风险管理处</t>
  </si>
  <si>
    <t>国家开发银行&gt;国际金融事业部&gt;国际合作二部&gt;国际合作二部业务二处</t>
  </si>
  <si>
    <t>国家开发银行&gt;国际金融事业部&gt;国际合作二部&gt;国际合作二部业务四处</t>
  </si>
  <si>
    <t>国家开发银行&gt;国际金融事业部&gt;国际合作二部&gt;国际合作二部综合处</t>
  </si>
  <si>
    <t>国家开发银行&gt;国际金融事业部&gt;国际合作二部&gt;国际合作二部业务三处</t>
  </si>
  <si>
    <t>国家开发银行&gt;国际金融事业部&gt;国际合作二部&gt;国际合作二部评审处</t>
  </si>
  <si>
    <t>国家开发银行&gt;国际金融事业部&gt;国际合作三部</t>
  </si>
  <si>
    <t>国家开发银行&gt;国际金融事业部&gt;国际合作三部&gt;国际合作三部业务五处</t>
  </si>
  <si>
    <t>国家开发银行&gt;国际金融事业部&gt;国际合作三部&gt;国际合作三部业务六处</t>
  </si>
  <si>
    <t>国家开发银行&gt;国际金融事业部&gt;国际合作三部&gt;国际合作三部评审处</t>
  </si>
  <si>
    <t>国家开发银行&gt;国际金融事业部&gt;国际合作三部&gt;国际合作三部业务二处</t>
  </si>
  <si>
    <t>国家开发银行&gt;国际金融事业部&gt;国际合作三部&gt;国际合作三部综合处</t>
  </si>
  <si>
    <t>国家开发银行&gt;国际金融事业部&gt;国际合作三部&gt;国际合作三部业务三处</t>
  </si>
  <si>
    <t>国家开发银行&gt;国际金融事业部&gt;国际合作三部&gt;国际合作三部业务四处</t>
  </si>
  <si>
    <t>国家开发银行&gt;国际金融事业部&gt;国际合作三部&gt;国际合作三部风险管理处</t>
  </si>
  <si>
    <t>国家开发银行&gt;国际金融事业部&gt;国际合作三部&gt;国际合作三部业务一处</t>
  </si>
  <si>
    <t>国家开发银行&gt;离退休干部工作部</t>
  </si>
  <si>
    <t>国家开发银行&gt;离退休干部工作部&gt;总部服务处</t>
  </si>
  <si>
    <t>国家开发银行&gt;离退休干部工作部&gt;党务工作处</t>
  </si>
  <si>
    <t>国家开发银行&gt;离退休干部工作部&gt;综合处</t>
  </si>
  <si>
    <t>国家开发银行&gt;离退休干部工作部&gt;活动中心</t>
  </si>
  <si>
    <t>国家开发银行&gt;离退休干部工作部&gt;医疗保健处</t>
  </si>
  <si>
    <t>国家开发银行&gt;离退休干部工作部&gt;分支机构处</t>
  </si>
  <si>
    <t>国家开发银行&gt;审计部</t>
  </si>
  <si>
    <t>国家开发银行&gt;审计部&gt;审计业务一处</t>
  </si>
  <si>
    <t>国家开发银行&gt;审计部&gt;综合管理处</t>
  </si>
  <si>
    <t>国家开发银行&gt;审计部&gt;审计业务三处</t>
  </si>
  <si>
    <t>国家开发银行&gt;审计部&gt;审计业务二处</t>
  </si>
  <si>
    <t>国家开发银行&gt;审计部&gt;风险管理与内控评价处</t>
  </si>
  <si>
    <t>国家开发银行&gt;审计部&gt;监事会联络办公室</t>
  </si>
  <si>
    <t>国家开发银行&gt;审计部&gt;经济责任审计处（审计举报办公室）</t>
  </si>
  <si>
    <t>国家开发银行&gt;审计部&gt;审计质量管理处</t>
  </si>
  <si>
    <t>国家开发银行&gt;规划研究部（院）</t>
  </si>
  <si>
    <t>国家开发银行&gt;规划研究部（院）&gt;创新中心办公室</t>
  </si>
  <si>
    <t>国家开发银行&gt;规划研究部（院）&gt;行业与客户规划处</t>
  </si>
  <si>
    <t>国家开发银行&gt;规划研究部（院）&gt;区域发展规划三处</t>
  </si>
  <si>
    <t>国家开发银行&gt;规划研究部（院）&gt;研究一处</t>
  </si>
  <si>
    <t>国家开发银行&gt;规划研究部（院）&gt;综合处</t>
  </si>
  <si>
    <t>国家开发银行&gt;规划研究部（院）&gt;区域发展规划一处</t>
  </si>
  <si>
    <t>国家开发银行&gt;规划研究部（院）&gt;区域发展规划二处</t>
  </si>
  <si>
    <t>国家开发银行&gt;规划研究部（院）&gt;研究二处</t>
  </si>
  <si>
    <t>国家开发银行&gt;规划研究部（院）&gt;专家工作处</t>
  </si>
  <si>
    <t>国家开发银行&gt;规划研究部（院）&gt;统筹协调处</t>
  </si>
  <si>
    <t>国家开发银行&gt;规划研究部（院）&gt;业务发展规划处</t>
  </si>
  <si>
    <t>国家开发银行&gt;规划研究部（院）&gt;高端智库培育办公室</t>
  </si>
  <si>
    <t>国家开发银行&gt;规划研究部（院）&gt;制度与方法处</t>
  </si>
  <si>
    <t>国家开发银行&gt;评审管理部</t>
  </si>
  <si>
    <t>国家开发银行&gt;评审管理部&gt;审查七处</t>
  </si>
  <si>
    <t>国家开发银行&gt;评审管理部&gt;授信监控处</t>
  </si>
  <si>
    <t>国家开发银行&gt;评审管理部&gt;路演与授信系统管理处</t>
  </si>
  <si>
    <t>国家开发银行&gt;评审管理部&gt;审查五处</t>
  </si>
  <si>
    <t>国家开发银行&gt;评审管理部&gt;审查八处</t>
  </si>
  <si>
    <t>国家开发银行&gt;评审管理部&gt;审查三处</t>
  </si>
  <si>
    <t>国家开发银行&gt;评审管理部&gt;授信审批处</t>
  </si>
  <si>
    <t>国家开发银行&gt;评审管理部&gt;评审管理处</t>
  </si>
  <si>
    <t>国家开发银行&gt;评审管理部&gt;审查六处</t>
  </si>
  <si>
    <t>国家开发银行&gt;评审管理部&gt;方法与标准处</t>
  </si>
  <si>
    <t>国家开发银行&gt;评审管理部&gt;综合处</t>
  </si>
  <si>
    <t>国家开发银行&gt;评审管理部&gt;审查一处</t>
  </si>
  <si>
    <t>国家开发银行&gt;评审管理部&gt;审查二处</t>
  </si>
  <si>
    <t>国家开发银行&gt;评审管理部&gt;审查四处</t>
  </si>
  <si>
    <t>国家开发银行&gt;评审三局</t>
  </si>
  <si>
    <t>国家开发银行&gt;评审三局&gt;行业专家管理处</t>
  </si>
  <si>
    <t>国家开发银行&gt;评审三局&gt;创业投资处</t>
  </si>
  <si>
    <t>国家开发银行&gt;评审三局&gt;助学贷款管理二处</t>
  </si>
  <si>
    <t>国家开发银行&gt;评审三局&gt;中小企业方法标准处</t>
  </si>
  <si>
    <t>国家开发银行&gt;评审三局&gt;评审三处</t>
  </si>
  <si>
    <t>国家开发银行&gt;评审三局&gt;新农村处</t>
  </si>
  <si>
    <t>国家开发银行&gt;评审三局&gt;助学贷款管理一处</t>
  </si>
  <si>
    <t>国家开发银行&gt;评审三局&gt;中小企业贷款管理处</t>
  </si>
  <si>
    <t>国家开发银行&gt;评审三局&gt;推广三处</t>
  </si>
  <si>
    <t>国家开发银行&gt;评审三局&gt;评审一处</t>
  </si>
  <si>
    <t>国家开发银行&gt;评审三局&gt;评审四处</t>
  </si>
  <si>
    <t>国家开发银行&gt;评审三局&gt;综合处</t>
  </si>
  <si>
    <t>国家开发银行&gt;评审三局&gt;评审二处</t>
  </si>
  <si>
    <t>国家开发银行&gt;评审三局&gt;推广一处</t>
  </si>
  <si>
    <t>国家开发银行&gt;评审三局&gt;推广二处</t>
  </si>
  <si>
    <t>国家开发银行&gt;战略客户部</t>
  </si>
  <si>
    <t>国家开发银行&gt;战略客户部&gt;客户三处</t>
  </si>
  <si>
    <t>国家开发银行&gt;战略客户部&gt;客户七处</t>
  </si>
  <si>
    <t>国家开发银行&gt;战略客户部&gt;客户四处</t>
  </si>
  <si>
    <t>国家开发银行&gt;战略客户部&gt;国际合作业务处</t>
  </si>
  <si>
    <t>国家开发银行&gt;战略客户部&gt;客户六处</t>
  </si>
  <si>
    <t>国家开发银行&gt;战略客户部&gt;信贷管理处（专项建设基金业务处、放款中心）</t>
  </si>
  <si>
    <t>国家开发银行&gt;战略客户部&gt;法律合规处</t>
  </si>
  <si>
    <t>国家开发银行&gt;战略客户部&gt;党风廉政建设处</t>
  </si>
  <si>
    <t>国家开发银行&gt;战略客户部&gt;客户五处</t>
  </si>
  <si>
    <t>国家开发银行&gt;战略客户部&gt;评审处</t>
  </si>
  <si>
    <t>国家开发银行&gt;战略客户部&gt;经营管理处</t>
  </si>
  <si>
    <t>国家开发银行&gt;战略客户部&gt;市场与投资处</t>
  </si>
  <si>
    <t>国家开发银行&gt;战略客户部&gt;客户一处</t>
  </si>
  <si>
    <t>国家开发银行&gt;战略客户部&gt;综合处</t>
  </si>
  <si>
    <t>国家开发银行&gt;战略客户部&gt;财会处</t>
  </si>
  <si>
    <t>国家开发银行&gt;战略客户部&gt;规划发展处</t>
  </si>
  <si>
    <t>国家开发银行&gt;战略客户部&gt;风险管理处</t>
  </si>
  <si>
    <t>国家开发银行&gt;战略客户部&gt;客户八处</t>
  </si>
  <si>
    <t>国家开发银行&gt;战略客户部&gt;客户二处</t>
  </si>
  <si>
    <t>国家开发银行&gt;信息科技部</t>
  </si>
  <si>
    <t>国家开发银行&gt;信息科技部&gt;数据运行中心应用运维二处</t>
  </si>
  <si>
    <t>国家开发银行&gt;信息科技部&gt;开发测试中心开发二处</t>
  </si>
  <si>
    <t>国家开发银行&gt;信息科技部&gt;应用支持中心应用支持三处</t>
  </si>
  <si>
    <t>国家开发银行&gt;信息科技部&gt;电子银行业务处</t>
  </si>
  <si>
    <t>国家开发银行&gt;信息科技部&gt;数据运行中心</t>
  </si>
  <si>
    <t>国家开发银行&gt;信息科技部&gt;综合处</t>
  </si>
  <si>
    <t>国家开发银行&gt;信息科技部&gt;开发测试中心开发四处</t>
  </si>
  <si>
    <t>国家开发银行&gt;信息科技部&gt;涉密信息系统管理处</t>
  </si>
  <si>
    <t>国家开发银行&gt;信息科技部&gt;应用支持中心综合业务处</t>
  </si>
  <si>
    <t>国家开发银行&gt;信息科技部&gt;应用支持中心</t>
  </si>
  <si>
    <t>国家开发银行&gt;信息科技部&gt;数据运行中心网络运营处</t>
  </si>
  <si>
    <t>国家开发银行&gt;信息科技部&gt;网络安全管理处</t>
  </si>
  <si>
    <t>国家开发银行&gt;信息科技部&gt;制度与风险管理处</t>
  </si>
  <si>
    <t>国家开发银行&gt;信息科技部&gt;数据运行中心运行调度处</t>
  </si>
  <si>
    <t>国家开发银行&gt;信息科技部&gt;数据运行中心应用运维三处</t>
  </si>
  <si>
    <t>国家开发银行&gt;信息科技部&gt;开发测试中心质量与测试处</t>
  </si>
  <si>
    <t>国家开发银行&gt;信息科技部&gt;开发测试中心综合业务处</t>
  </si>
  <si>
    <t>国家开发银行&gt;信息科技部&gt;应用支持中心应用支持一处</t>
  </si>
  <si>
    <t>国家开发银行&gt;信息科技部&gt;规划与架构管理处</t>
  </si>
  <si>
    <t>国家开发银行&gt;信息科技部&gt;数据运行中心应用运维一处</t>
  </si>
  <si>
    <t>国家开发银行&gt;信息科技部&gt;开发测试中心开发三处</t>
  </si>
  <si>
    <t>国家开发银行&gt;信息科技部&gt;开发测试中心开发一处</t>
  </si>
  <si>
    <t>国家开发银行&gt;信息科技部&gt;开发测试中心开发五处</t>
  </si>
  <si>
    <t>国家开发银行&gt;信息科技部&gt;数据运行中心基础设施运营处</t>
  </si>
  <si>
    <t>国家开发银行&gt;信息科技部&gt;外包管理处</t>
  </si>
  <si>
    <t>国家开发银行&gt;信息科技部&gt;数据运行中心综合业务处</t>
  </si>
  <si>
    <t>国家开发银行&gt;信息科技部&gt;应用支持中心应用支持二处</t>
  </si>
  <si>
    <t>国家开发银行&gt;信息科技部&gt;应用管理处</t>
  </si>
  <si>
    <t>国家开发银行&gt;信息科技部&gt;开发测试中心</t>
  </si>
  <si>
    <t>国家开发银行&gt;信息科技部&gt;科技资源管理处</t>
  </si>
  <si>
    <t>国家开发银行&gt;信息科技部&gt;开发测试中心开发六处</t>
  </si>
  <si>
    <t>国家开发银行&gt;能源水利业务部</t>
  </si>
  <si>
    <t>国家开发银行&gt;能源水利业务部&gt;业务三处</t>
  </si>
  <si>
    <t>国家开发银行&gt;能源水利业务部&gt;业务一处</t>
  </si>
  <si>
    <t>国家开发银行&gt;能源水利业务部&gt;综合处</t>
  </si>
  <si>
    <t>国家开发银行&gt;能源水利业务部&gt;业务二处</t>
  </si>
  <si>
    <t>国家开发银行&gt;能源水利业务部&gt;行业二处</t>
  </si>
  <si>
    <t>国家开发银行&gt;能源水利业务部&gt;业务四处</t>
  </si>
  <si>
    <t>国家开发银行&gt;能源水利业务部&gt;行业一处</t>
  </si>
  <si>
    <t>国家开发银行&gt;能源水利业务部&gt;行业四处</t>
  </si>
  <si>
    <t>国家开发银行&gt;能源水利业务部&gt;业务六处</t>
  </si>
  <si>
    <t>国家开发银行&gt;能源水利业务部&gt;业务五处</t>
  </si>
  <si>
    <t>国家开发银行&gt;能源水利业务部&gt;行业五处</t>
  </si>
  <si>
    <t>国家开发银行&gt;资产保全部</t>
  </si>
  <si>
    <t>国家开发银行&gt;资产保全部&gt;业务二处</t>
  </si>
  <si>
    <t>国家开发银行&gt;资产保全部&gt;综合处</t>
  </si>
  <si>
    <t>国家开发银行&gt;资产保全部&gt;业务三处</t>
  </si>
  <si>
    <t>国家开发银行&gt;资产保全部&gt;制度与协调处</t>
  </si>
  <si>
    <t>国家开发银行&gt;资产保全部&gt;业务五处</t>
  </si>
  <si>
    <t>国家开发银行&gt;资产保全部&gt;业务一处</t>
  </si>
  <si>
    <t>国家开发银行&gt;资产保全部&gt;业务四处</t>
  </si>
  <si>
    <t>国家开发银行&gt;董秘</t>
  </si>
  <si>
    <t>国家开发银行&gt;战略客户部扶贫金融事业部分部</t>
  </si>
  <si>
    <t>国家开发银行&gt;战略客户部扶贫金融事业部分部&gt;综合处</t>
  </si>
  <si>
    <t>国家开发银行&gt;战略客户部扶贫金融事业部分部&gt;客户八处</t>
  </si>
  <si>
    <t>国家开发银行&gt;战略客户部扶贫金融事业部分部&gt;经营管理处</t>
  </si>
  <si>
    <t>国家开发银行&gt;战略客户部扶贫金融事业部分部&gt;客户四处</t>
  </si>
  <si>
    <t>国家开发银行&gt;战略客户部扶贫金融事业部分部&gt;营运处</t>
  </si>
  <si>
    <t>国家开发银行&gt;战略客户部扶贫金融事业部分部&gt;客户六处</t>
  </si>
  <si>
    <t>国家开发银行&gt;战略客户部扶贫金融事业部分部&gt;授信审批处</t>
  </si>
  <si>
    <t>国家开发银行&gt;战略客户部扶贫金融事业部分部&gt;评审处</t>
  </si>
  <si>
    <t>国家开发银行&gt;战略客户部扶贫金融事业部分部&gt;市场与投资处</t>
  </si>
  <si>
    <t>国家开发银行&gt;战略客户部扶贫金融事业部分部&gt;客户二处</t>
  </si>
  <si>
    <t>国家开发银行&gt;战略客户部扶贫金融事业部分部&gt;财会处</t>
  </si>
  <si>
    <t>国家开发银行&gt;战略客户部扶贫金融事业部分部&gt;风险管理处</t>
  </si>
  <si>
    <t>国家开发银行&gt;战略客户部扶贫金融事业部分部&gt;纪检办公室</t>
  </si>
  <si>
    <t>国家开发银行&gt;战略客户部扶贫金融事业部分部&gt;客户三处</t>
  </si>
  <si>
    <t>国家开发银行&gt;战略客户部扶贫金融事业部分部&gt;法律合规处</t>
  </si>
  <si>
    <t>国家开发银行&gt;战略客户部扶贫金融事业部分部&gt;客户七处</t>
  </si>
  <si>
    <t>国家开发银行&gt;战略客户部扶贫金融事业部分部&gt;国际合作业务处</t>
  </si>
  <si>
    <t>国家开发银行&gt;战略客户部扶贫金融事业部分部&gt;信贷管理处（专项建设基金业务处、放款中心）</t>
  </si>
  <si>
    <t>国家开发银行&gt;战略客户部扶贫金融事业部分部&gt;规划发展处</t>
  </si>
  <si>
    <t>国家开发银行&gt;战略客户部扶贫金融事业部分部&gt;客户五处</t>
  </si>
  <si>
    <t>国家开发银行&gt;战略客户部扶贫金融事业部分部&gt;客户一处</t>
  </si>
  <si>
    <t>国家开发银行&gt;党委群工部（党委统战部）</t>
  </si>
  <si>
    <t>国家开发银行&gt;党委群工部（党委统战部）&gt;综合处</t>
  </si>
  <si>
    <t>国家开发银行&gt;党委群工部（党委统战部）&gt;工会工作二处</t>
  </si>
  <si>
    <t>国家开发银行&gt;党委群工部（党委统战部）&gt;统战与青年工作处</t>
  </si>
  <si>
    <t>国家开发银行&gt;党委群工部（党委统战部）&gt;工会工作一处</t>
  </si>
  <si>
    <t>国家开发银行&gt;人力资源部（党委组织部）</t>
  </si>
  <si>
    <t>国家开发银行&gt;人力资源部（党委组织部）&gt;组织处</t>
  </si>
  <si>
    <t>国家开发银行&gt;人力资源部（党委组织部）&gt;档案专项审核小组</t>
  </si>
  <si>
    <t>国家开发银行&gt;人力资源部（党委组织部）&gt;干部监督处</t>
  </si>
  <si>
    <t>国家开发银行&gt;人力资源部（党委组织部）&gt;考核管理处</t>
  </si>
  <si>
    <t>国家开发银行&gt;人力资源部（党委组织部）&gt;人才工作处</t>
  </si>
  <si>
    <t>国家开发银行&gt;人力资源部（党委组织部）&gt;教育培训处</t>
  </si>
  <si>
    <t>国家开发银行&gt;人力资源部（党委组织部）&gt;机构管理处</t>
  </si>
  <si>
    <t>国家开发银行&gt;人力资源部（党委组织部）&gt;干部二处</t>
  </si>
  <si>
    <t>国家开发银行&gt;人力资源部（党委组织部）&gt;综合处</t>
  </si>
  <si>
    <t>国家开发银行&gt;人力资源部（党委组织部）&gt;干部三处</t>
  </si>
  <si>
    <t>国家开发银行&gt;人力资源部（党委组织部）&gt;薪酬管理处</t>
  </si>
  <si>
    <t>国家开发银行&gt;人力资源部（党委组织部）&gt;干部一处</t>
  </si>
  <si>
    <t>国家开发银行&gt;新核心办公室</t>
  </si>
  <si>
    <t>国家开发银行&gt;新核心办公室&gt;应用支持组</t>
  </si>
  <si>
    <t>国家开发银行&gt;董事</t>
  </si>
  <si>
    <t>国家开发银行&gt;办公室（党委办公室）</t>
  </si>
  <si>
    <t>国家开发银行&gt;办公室（党委办公室）&gt;信息调研处</t>
  </si>
  <si>
    <t>国家开发银行&gt;办公室（党委办公室）&gt;督办处</t>
  </si>
  <si>
    <t>国家开发银行&gt;办公室（党委办公室）&gt;保密管理处（人民防线建设处、密码管理处）</t>
  </si>
  <si>
    <t>国家开发银行&gt;办公室（党委办公室）&gt;秘书一处（党委秘书处）</t>
  </si>
  <si>
    <t>国家开发银行&gt;办公室（党委办公室）&gt;值班室</t>
  </si>
  <si>
    <t>国家开发银行&gt;办公室（党委办公室）&gt;秘书三处</t>
  </si>
  <si>
    <t>国家开发银行&gt;办公室（党委办公室）&gt;公文管理处</t>
  </si>
  <si>
    <t>国家开发银行&gt;办公室（党委办公室）&gt;档案处</t>
  </si>
  <si>
    <t>国家开发银行&gt;办公室（党委办公室）&gt;机要处</t>
  </si>
  <si>
    <t>国家开发银行&gt;办公室（党委办公室）&gt;秘书二处</t>
  </si>
  <si>
    <t>国家开发银行&gt;办公室（党委办公室）&gt;综合处</t>
  </si>
  <si>
    <t>国家开发银行&gt;党委巡视工作领导小组办公室（党风廉政建设办公室）</t>
  </si>
  <si>
    <t>国家开发银行&gt;党委巡视工作领导小组办公室（党风廉政建设办公室）&gt;第四巡视组</t>
  </si>
  <si>
    <t>国家开发银行&gt;党委巡视工作领导小组办公室（党风廉政建设办公室）&gt;整改督办处</t>
  </si>
  <si>
    <t>国家开发银行&gt;党委巡视工作领导小组办公室（党风廉政建设办公室）&gt;业务综合处（巡视工作处）</t>
  </si>
  <si>
    <t>国家开发银行&gt;党委巡视工作领导小组办公室（党风廉政建设办公室）&gt;第三巡视组</t>
  </si>
  <si>
    <t>国家开发银行&gt;党委巡视工作领导小组办公室（党风廉政建设办公室）&gt;第二巡视组</t>
  </si>
  <si>
    <t>国家开发银行&gt;党委巡视工作领导小组办公室（党风廉政建设办公室）&gt;党风廉政建设工作处</t>
  </si>
  <si>
    <t>国家开发银行&gt;党委巡视工作领导小组办公室（党风廉政建设办公室）&gt;第一巡视组</t>
  </si>
  <si>
    <t>国家开发银行&gt;政策研究室（党委宣传部）</t>
  </si>
  <si>
    <t>国家开发银行&gt;政策研究室（党委宣传部）&gt;舆情管理处</t>
  </si>
  <si>
    <t>国家开发银行&gt;政策研究室（党委宣传部）&gt;研究四处</t>
  </si>
  <si>
    <t>国家开发银行&gt;政策研究室（党委宣传部）&gt;研究二处</t>
  </si>
  <si>
    <t>国家开发银行&gt;政策研究室（党委宣传部）&gt;新闻处</t>
  </si>
  <si>
    <t>国家开发银行&gt;政策研究室（党委宣传部）&gt;企业文化处</t>
  </si>
  <si>
    <t>国家开发银行&gt;政策研究室（党委宣传部）&gt;研究三处</t>
  </si>
  <si>
    <t>国家开发银行&gt;政策研究室（党委宣传部）&gt;综合处</t>
  </si>
  <si>
    <t>国家开发银行&gt;政策研究室（党委宣传部）&gt;党宣处</t>
  </si>
  <si>
    <t>国家开发银行&gt;政策研究室（党委宣传部）&gt;研究一处</t>
  </si>
  <si>
    <t>国家开发银行&gt;政策研究室（党委宣传部）&gt;网络宣传处</t>
  </si>
  <si>
    <t>国家开发银行&gt;整改工作领导小组办公室</t>
  </si>
  <si>
    <t>国家开发银行&gt;整改工作领导小组办公室&gt;信息材料组</t>
  </si>
  <si>
    <t>国家开发银行&gt;整改工作领导小组办公室&gt;督导组</t>
  </si>
  <si>
    <t>国家开发银行&gt;整改工作领导小组办公室&gt;整改推进组</t>
  </si>
  <si>
    <t>国家开发银行&gt;整改工作领导小组办公室&gt;综合协调组</t>
  </si>
  <si>
    <t>国家开发银行&gt;行工会委员会</t>
  </si>
  <si>
    <t>国家开发银行&gt;行工会委员会&gt;工会工作一处</t>
  </si>
  <si>
    <t>国家开发银行&gt;行工会委员会&gt;工会工作二处</t>
  </si>
  <si>
    <t>国家开发银行&gt;行工会委员会&gt;综合处</t>
  </si>
  <si>
    <t>国家开发银行&gt;行团委</t>
  </si>
  <si>
    <t>国家开发银行&gt;行团委&gt;行团委</t>
  </si>
  <si>
    <t>国家开发银行&gt;资金部</t>
  </si>
  <si>
    <t>国家开发银行&gt;资金部&gt;流动性管理处</t>
  </si>
  <si>
    <t>国家开发银行&gt;资金部&gt;同业业务管理处</t>
  </si>
  <si>
    <t>国家开发银行&gt;资金部&gt;债券销售处</t>
  </si>
  <si>
    <t>国家开发银行&gt;资金部&gt;资金交易部</t>
  </si>
  <si>
    <t>国家开发银行&gt;资金部&gt;资金交易部外汇交易处</t>
  </si>
  <si>
    <t>国家开发银行&gt;资金部&gt;债券业务中心发行二处</t>
  </si>
  <si>
    <t>国家开发银行&gt;资金部&gt;债券业务中心</t>
  </si>
  <si>
    <t>国家开发银行&gt;资金部&gt;资金业务风控处</t>
  </si>
  <si>
    <t>国家开发银行&gt;资金部&gt;自贸区资金业务处</t>
  </si>
  <si>
    <t>国家开发银行&gt;资金部&gt;债券承销二处</t>
  </si>
  <si>
    <t>国家开发银行&gt;资金部&gt;资金交易部债券交易处</t>
  </si>
  <si>
    <t>国家开发银行&gt;资金部&gt;资金交易部代客交易处</t>
  </si>
  <si>
    <t>国家开发银行&gt;资金部&gt;综合处</t>
  </si>
  <si>
    <t>国家开发银行&gt;资金部&gt;债券业务中心市场发展处</t>
  </si>
  <si>
    <t>国家开发银行&gt;资金部&gt;债券承销一处</t>
  </si>
  <si>
    <t>国家开发银行&gt;资金部&gt;外债管理处</t>
  </si>
  <si>
    <t>国家开发银行&gt;资金部&gt;债券业务中心债券管理处</t>
  </si>
  <si>
    <t>国家开发银行&gt;资金部&gt;资金交易部债券投资处</t>
  </si>
  <si>
    <t>国家开发银行&gt;资金部&gt;资金业务运行处</t>
  </si>
  <si>
    <t>国家开发银行&gt;资金部&gt;债券业务中心发行一处</t>
  </si>
  <si>
    <t>国家开发银行&gt;国开基金管理部</t>
  </si>
  <si>
    <t>国家开发银行&gt;国开基金管理部&gt;综合管理处</t>
  </si>
  <si>
    <t>国家开发银行&gt;国开基金管理部&gt;投资管理一处</t>
  </si>
  <si>
    <t>国家开发银行&gt;国开基金管理部&gt;投资管理二处</t>
  </si>
  <si>
    <t>国家开发银行&gt;国开基金管理部&gt;投资管理三处</t>
  </si>
  <si>
    <t>国家开发银行&gt;国开基金管理部&gt;风险与资产管理处</t>
  </si>
  <si>
    <t>国家开发银行&gt;行业三部</t>
  </si>
  <si>
    <t>国家开发银行&gt;行业三部&gt;行业一处</t>
  </si>
  <si>
    <t>国家开发银行&gt;行业三部&gt;行业二处</t>
  </si>
  <si>
    <t>国家开发银行&gt;行业三部&gt;绿色金融处</t>
  </si>
  <si>
    <t>国家开发银行&gt;行业三部&gt;行业五处</t>
  </si>
  <si>
    <t>国家开发银行&gt;行业三部&gt;行业四处</t>
  </si>
  <si>
    <t>国家开发银行&gt;行业三部&gt;行业三处</t>
  </si>
  <si>
    <t>国家开发银行&gt;行业三部&gt;行业六处</t>
  </si>
  <si>
    <t>国家开发银行&gt;行业三部&gt;综合处</t>
  </si>
  <si>
    <t>国家开发银行&gt;财会部</t>
  </si>
  <si>
    <t>国家开发银行&gt;财会部&gt;财务共享服务中心资金支付处</t>
  </si>
  <si>
    <t>国家开发银行&gt;财会部&gt;财务监管处</t>
  </si>
  <si>
    <t>国家开发银行&gt;财会部&gt;财会信息处</t>
  </si>
  <si>
    <t>国家开发银行&gt;财会部&gt;资本管理处</t>
  </si>
  <si>
    <t>国家开发银行&gt;财会部&gt;税务管理处</t>
  </si>
  <si>
    <t>国家开发银行&gt;财会部&gt;财务共享服务中心业务管理处</t>
  </si>
  <si>
    <t>国家开发银行&gt;财会部&gt;事业部与基金财会处</t>
  </si>
  <si>
    <t>国家开发银行&gt;财会部&gt;财务管理处</t>
  </si>
  <si>
    <t>国家开发银行&gt;财会部&gt;财务共享服务中心核算二处</t>
  </si>
  <si>
    <t>国家开发银行&gt;财会部&gt;财务预算处</t>
  </si>
  <si>
    <t>国家开发银行&gt;财会部&gt;财务估值处</t>
  </si>
  <si>
    <t>国家开发银行&gt;财会部&gt;管理会计处</t>
  </si>
  <si>
    <t>国家开发银行&gt;财会部&gt;财务共享服务中心核算一处</t>
  </si>
  <si>
    <t>国家开发银行&gt;财会部&gt;固定资产管理处</t>
  </si>
  <si>
    <t>国家开发银行&gt;财会部&gt;会计管理处</t>
  </si>
  <si>
    <t>国家开发银行&gt;财会部&gt;综合处</t>
  </si>
  <si>
    <t>国家开发银行&gt;财会部&gt;财务共享服务中心</t>
  </si>
  <si>
    <t>国家开发银行&gt;法律合规部</t>
  </si>
  <si>
    <t>国家开发银行&gt;法律合规部&gt;反洗钱处</t>
  </si>
  <si>
    <t>国家开发银行&gt;法律合规部&gt;涉外法律事务处</t>
  </si>
  <si>
    <t>国家开发银行&gt;法律合规部&gt;内控与案防管理处</t>
  </si>
  <si>
    <t>国家开发银行&gt;法律合规部&gt;法律事务处</t>
  </si>
  <si>
    <t>国家开发银行&gt;法律合规部&gt;制度与授权管理处</t>
  </si>
  <si>
    <t>国家开发银行&gt;法律合规部&gt;综合处</t>
  </si>
  <si>
    <t>国家开发银行&gt;法律合规部&gt;诉讼事务处</t>
  </si>
  <si>
    <t>国家开发银行&gt;法律合规部&gt;操作风险管理处</t>
  </si>
  <si>
    <t>国家开发银行&gt;法律合规部&gt;直营业务法规处</t>
  </si>
  <si>
    <t>国家开发银行&gt;法律合规部&gt;合规管理一处</t>
  </si>
  <si>
    <t>国家开发银行&gt;法律合规部&gt;合同管理处</t>
  </si>
  <si>
    <t>国家开发银行&gt;法律合规部&gt;合规管理二处</t>
  </si>
  <si>
    <t>国家开发银行&gt;法律合规部&gt;评审事务处</t>
  </si>
  <si>
    <t>国家开发银行&gt;法律合规部&gt;违规处置处</t>
  </si>
  <si>
    <t>国家开发银行&gt;风险管理部</t>
  </si>
  <si>
    <t>国家开发银行&gt;风险管理部&gt;全面风险管理处</t>
  </si>
  <si>
    <t>国家开发银行&gt;风险管理部&gt;风险管理一处</t>
  </si>
  <si>
    <t>国家开发银行&gt;风险管理部&gt;风险管理二处</t>
  </si>
  <si>
    <t>国家开发银行&gt;风险管理部&gt;综合处</t>
  </si>
  <si>
    <t>国家开发银行&gt;风险管理部&gt;客户管理处</t>
  </si>
  <si>
    <t>国家开发银行&gt;风险管理部&gt;风险管理三处</t>
  </si>
  <si>
    <t>国家开发银行&gt;风险管理部&gt;信用风险管理处</t>
  </si>
  <si>
    <t>国家开发银行&gt;风险管理部&gt;后评价处</t>
  </si>
  <si>
    <t>国家开发银行&gt;风险管理部&gt;市场风险管理处</t>
  </si>
  <si>
    <t>国家开发银行&gt;风险管理部&gt;方法与标准处</t>
  </si>
  <si>
    <t>国家开发银行&gt;风险管理部&gt;信息科技风险管理处</t>
  </si>
  <si>
    <t>国家开发银行&gt;风险管理部&gt;信贷政策与制度处</t>
  </si>
  <si>
    <t>国家开发银行&gt;风险管理部&gt;国际业务风险管理处</t>
  </si>
  <si>
    <t>国家开发银行&gt;风险管理部&gt;产品风险管理处</t>
  </si>
  <si>
    <t>国家开发银行&gt;直属机关党委</t>
  </si>
  <si>
    <t>国家开发银行&gt;直属机关党委&gt;办公室（机关纪委办公室）</t>
  </si>
  <si>
    <t>国家开发银行&gt;直属机关党委&gt;宣传处</t>
  </si>
  <si>
    <t>国家开发银行&gt;直属机关党委&gt;机关工会办公室</t>
  </si>
  <si>
    <t>国家开发银行&gt;直属机关党委&gt;组织处</t>
  </si>
  <si>
    <t>国家开发银行&gt;直属机关党委&gt;机关党风廉政建设处</t>
  </si>
  <si>
    <t>国家开发银行&gt;直属机关党委&gt;机关团委</t>
  </si>
  <si>
    <t>国家开发银行&gt;直属机关党委&gt;审查调查处</t>
  </si>
  <si>
    <t>国家开发银行&gt;信贷管理部</t>
  </si>
  <si>
    <t>国家开发银行&gt;信贷管理部&gt;担保管理处</t>
  </si>
  <si>
    <t>国家开发银行&gt;信贷管理部&gt;方法与标准处</t>
  </si>
  <si>
    <t>国家开发银行&gt;信贷管理部&gt;资产保全中心资产保全三处</t>
  </si>
  <si>
    <t>国家开发银行&gt;信贷管理部&gt;资产保全中心资产保全一处</t>
  </si>
  <si>
    <t>国家开发银行&gt;信贷管理部&gt;信贷管理四处</t>
  </si>
  <si>
    <t>国家开发银行&gt;信贷管理部&gt;资产保全处</t>
  </si>
  <si>
    <t>国家开发银行&gt;信贷管理部&gt;资产保全中心</t>
  </si>
  <si>
    <t>国家开发银行&gt;信贷管理部&gt;资产保全中心资产保全二处</t>
  </si>
  <si>
    <t>国家开发银行&gt;信贷管理部&gt;信贷管理二处</t>
  </si>
  <si>
    <t>国家开发银行&gt;信贷管理部&gt;信贷管理一处</t>
  </si>
  <si>
    <t>国家开发银行&gt;信贷管理部&gt;资产管理处</t>
  </si>
  <si>
    <t>国家开发银行&gt;信贷管理部&gt;银团贷款管理处</t>
  </si>
  <si>
    <t>国家开发银行&gt;信贷管理部&gt;综合处</t>
  </si>
  <si>
    <t>国家开发银行&gt;信贷管理部&gt;放款审核管理处</t>
  </si>
  <si>
    <t>国家开发银行&gt;信贷管理部&gt;信贷管理三处</t>
  </si>
  <si>
    <t>国家开发银行&gt;信贷管理部&gt;客户管理处</t>
  </si>
  <si>
    <t>国家开发银行&gt;系统重要性银行监管达标办公室</t>
  </si>
  <si>
    <t>国家开发银行&gt;系统重要性银行监管达标办公室&gt;风险数据加总和风险报告体系组</t>
  </si>
  <si>
    <t>国家开发银行&gt;系统重要性银行监管达标办公室&gt;恢复与处置计划组</t>
  </si>
  <si>
    <t>国家开发银行&gt;系统重要性银行监管达标办公室&gt;统筹管理组</t>
  </si>
  <si>
    <t>国家开发银行&gt;社会民生业务部</t>
  </si>
  <si>
    <t>国家开发银行&gt;社会民生业务部&gt;助学贷款管理一处</t>
  </si>
  <si>
    <t>国家开发银行&gt;社会民生业务部&gt;综合处</t>
  </si>
  <si>
    <t>国家开发银行&gt;社会民生业务部&gt;业务一处</t>
  </si>
  <si>
    <t>国家开发银行&gt;社会民生业务部&gt;普惠产品处</t>
  </si>
  <si>
    <t>国家开发银行&gt;社会民生业务部&gt;助学贷款管理二处</t>
  </si>
  <si>
    <t>国家开发银行&gt;社会民生业务部&gt;转贷款管理处</t>
  </si>
  <si>
    <t>国家开发银行&gt;社会民生业务部&gt;业务二处</t>
  </si>
  <si>
    <t>国家开发银行&gt;采购中心</t>
  </si>
  <si>
    <t>国家开发银行&gt;采购中心&gt;采购管理处</t>
  </si>
  <si>
    <t>国家开发银行&gt;采购中心&gt;综合处</t>
  </si>
  <si>
    <t>国家开发银行&gt;采购中心&gt;采购执行处</t>
  </si>
  <si>
    <t>国家开发银行&gt;采购中心&gt;采购监管评价处</t>
  </si>
  <si>
    <t>国家开发银行&gt;采购中心&gt;采购评审处</t>
  </si>
  <si>
    <t>国家开发银行&gt;产业与科创业务部</t>
  </si>
  <si>
    <t>国家开发银行&gt;产业与科创业务部&gt;业务六处</t>
  </si>
  <si>
    <t>国家开发银行&gt;产业与科创业务部&gt;军工业务三处</t>
  </si>
  <si>
    <t>国家开发银行&gt;产业与科创业务部&gt;军工业务二处</t>
  </si>
  <si>
    <t>国家开发银行&gt;产业与科创业务部&gt;业务四处</t>
  </si>
  <si>
    <t>国家开发银行&gt;产业与科创业务部&gt;军工业务一处</t>
  </si>
  <si>
    <t>国家开发银行&gt;产业与科创业务部&gt;业务二处</t>
  </si>
  <si>
    <t>国家开发银行&gt;产业与科创业务部&gt;军工业务中心</t>
  </si>
  <si>
    <t>国家开发银行&gt;产业与科创业务部&gt;业务三处</t>
  </si>
  <si>
    <t>国家开发银行&gt;产业与科创业务部&gt;综合处</t>
  </si>
  <si>
    <t>国家开发银行&gt;产业与科创业务部&gt;业务一处</t>
  </si>
  <si>
    <t>国家开发银行&gt;产业与科创业务部&gt;业务五处</t>
  </si>
  <si>
    <t>国家开发银行&gt;开行党校（开发性金融研修院）</t>
  </si>
  <si>
    <t>国家开发银行&gt;开行党校（开发性金融研修院）&gt;领导力教研处</t>
  </si>
  <si>
    <t>国家开发银行&gt;开行党校（开发性金融研修院）&gt;对外教研处</t>
  </si>
  <si>
    <t>国家开发银行&gt;开行党校（开发性金融研修院）&gt;业务教研处</t>
  </si>
  <si>
    <t>国家开发银行&gt;开行党校（开发性金融研修院）&gt;教务处</t>
  </si>
  <si>
    <t>国家开发银行&gt;开行党校（开发性金融研修院）&gt;党建教研处</t>
  </si>
  <si>
    <t>国家开发银行&gt;开行党校（开发性金融研修院）&gt;办公室</t>
  </si>
  <si>
    <t>国家开发银行&gt;市场与投资部</t>
  </si>
  <si>
    <t>国家开发银行&gt;市场与投资部&gt;中巴投资有限公司</t>
  </si>
  <si>
    <t>国家开发银行&gt;市场与投资部&gt;中间业务产品二处</t>
  </si>
  <si>
    <t>国家开发银行&gt;市场与投资部&gt;股权管理一处</t>
  </si>
  <si>
    <t>国家开发银行&gt;市场与投资部&gt;股权管理二处</t>
  </si>
  <si>
    <t>国家开发银行&gt;市场与投资部&gt;综合处</t>
  </si>
  <si>
    <t>国家开发银行&gt;市场与投资部&gt;中间业务产品一处</t>
  </si>
  <si>
    <t>国家开发银行&gt;市场与投资部&gt;同业一处</t>
  </si>
  <si>
    <t>国家开发银行&gt;市场与投资部&gt;资产管理处</t>
  </si>
  <si>
    <t>国家开发银行&gt;市场与投资部&gt;同业二处</t>
  </si>
  <si>
    <t>国家开发银行&gt;总务部</t>
  </si>
  <si>
    <t>国家开发银行&gt;总务部&gt;服务四处</t>
  </si>
  <si>
    <t>国家开发银行&gt;总务部&gt;房产管理处</t>
  </si>
  <si>
    <t>国家开发银行&gt;总务部&gt;服务三处</t>
  </si>
  <si>
    <t>国家开发银行&gt;总务部&gt;基建项目处</t>
  </si>
  <si>
    <t>国家开发银行&gt;总务部&gt;服务二处</t>
  </si>
  <si>
    <t>国家开发银行&gt;总务部&gt;医疗保健处</t>
  </si>
  <si>
    <t>国家开发银行&gt;总务部&gt;综合处</t>
  </si>
  <si>
    <t>国家开发银行&gt;总务部&gt;安全保卫处</t>
  </si>
  <si>
    <t>国家开发银行&gt;总务部&gt;服务一处</t>
  </si>
  <si>
    <t>国家开发银行&gt;住宅金融事业部</t>
  </si>
  <si>
    <t>国家开发银行&gt;住宅金融事业部&gt;住宅与城市建设业务部</t>
  </si>
  <si>
    <t>国家开发银行&gt;住宅金融事业部&gt;住宅与城市建设业务部&gt;业务四处</t>
  </si>
  <si>
    <t>国家开发银行&gt;住宅金融事业部&gt;住宅与城市建设业务部&gt;业务一处</t>
  </si>
  <si>
    <t>国家开发银行&gt;住宅金融事业部&gt;住宅与城市建设业务部&gt;业务三处</t>
  </si>
  <si>
    <t>国家开发银行&gt;住宅金融事业部&gt;住宅与城市建设业务部&gt;业务六处</t>
  </si>
  <si>
    <t>国家开发银行&gt;住宅金融事业部&gt;住宅与城市建设业务部&gt;综合处</t>
  </si>
  <si>
    <t>国家开发银行&gt;住宅金融事业部&gt;住宅与城市建设业务部&gt;业务二处</t>
  </si>
  <si>
    <t>国家开发银行&gt;住宅金融事业部&gt;住宅与城市建设业务部&gt;业务七处</t>
  </si>
  <si>
    <t>国家开发银行&gt;住宅金融事业部&gt;住宅与城市建设业务部&gt;业务五处</t>
  </si>
  <si>
    <t>国家开发银行&gt;住宅金融事业部&gt;住宅金融部</t>
  </si>
  <si>
    <t>国家开发银行&gt;住宅金融事业部&gt;住宅金融部&gt;业务一处</t>
  </si>
  <si>
    <t>国家开发银行&gt;住宅金融事业部&gt;住宅金融部&gt;业务三处</t>
  </si>
  <si>
    <t>国家开发银行&gt;住宅金融事业部&gt;住宅金融部&gt;业务二处</t>
  </si>
  <si>
    <t>国家开发银行&gt;住宅金融事业部&gt;住宅金融部&gt;业务四处</t>
  </si>
  <si>
    <t>国家开发银行&gt;住宅金融事业部&gt;住宅金融部&gt;综合处</t>
  </si>
  <si>
    <t>国家开发银行&gt;第二巡视组</t>
  </si>
  <si>
    <t>国家开发银行&gt;第二巡视组&gt;第二巡视组</t>
  </si>
  <si>
    <t>国家开发银行&gt;董事会办公室</t>
  </si>
  <si>
    <t>国家开发银行&gt;董事会办公室&gt;综合管理处</t>
  </si>
  <si>
    <t>国家开发银行&gt;董事会办公室&gt;专门委员会工作处</t>
  </si>
  <si>
    <t>国家开发银行&gt;董事会办公室&gt;投资者关系与信息披露处</t>
  </si>
  <si>
    <t>国家开发银行&gt;董事会办公室&gt;战略规划管理处</t>
  </si>
  <si>
    <t>国家开发银行&gt;董事会办公室&gt;调研协调处</t>
  </si>
  <si>
    <t>国家开发银行&gt;董事会办公室&gt;股权管理与公司治理处</t>
  </si>
  <si>
    <t>国家开发银行&gt;乡村振兴业务部</t>
  </si>
  <si>
    <t>国家开发银行&gt;乡村振兴业务部&gt;乡村规划发展处</t>
  </si>
  <si>
    <t>国家开发银行&gt;乡村振兴业务部&gt;综合处</t>
  </si>
  <si>
    <t>国家开发银行&gt;乡村振兴业务部&gt;业务一处</t>
  </si>
  <si>
    <t>国家开发银行&gt;乡村振兴业务部&gt;业务二处</t>
  </si>
  <si>
    <t>国家开发银行&gt;乡村振兴业务部&gt;乡村振兴二处</t>
  </si>
  <si>
    <t>国家开发银行&gt;乡村振兴业务部&gt;乡村统筹协调处</t>
  </si>
  <si>
    <t>国家开发银行&gt;乡村振兴业务部&gt;乡村振兴三处</t>
  </si>
  <si>
    <t>国家开发银行&gt;乡村振兴业务部&gt;乡村振兴一处</t>
  </si>
  <si>
    <t>国家开发银行&gt;乡村振兴业务部&gt;业务三处</t>
  </si>
  <si>
    <t>国家开发银行&gt;乡村振兴业务部&gt;业务四处</t>
  </si>
  <si>
    <t>国家开发银行&gt;乡村振兴业务部&gt;乡村政策研究处</t>
  </si>
  <si>
    <t>国家开发银行&gt;乡村振兴业务部&gt;巩固脱贫成果处</t>
  </si>
  <si>
    <t>机房设备</t>
    <phoneticPr fontId="1" type="noConversion"/>
  </si>
  <si>
    <t>输入输出设备</t>
    <phoneticPr fontId="1" type="noConversion"/>
  </si>
  <si>
    <t>存储设备</t>
    <phoneticPr fontId="1" type="noConversion"/>
  </si>
  <si>
    <t>信息安全专用设备</t>
    <phoneticPr fontId="1" type="noConversion"/>
  </si>
  <si>
    <t>计算机成品软件</t>
    <phoneticPr fontId="1" type="noConversion"/>
  </si>
  <si>
    <t>计算机网络设备</t>
    <phoneticPr fontId="1" type="noConversion"/>
  </si>
  <si>
    <t>终端设备</t>
    <phoneticPr fontId="1" type="noConversion"/>
  </si>
  <si>
    <t>视频会议系统设备</t>
    <phoneticPr fontId="1" type="noConversion"/>
  </si>
  <si>
    <t>其他</t>
    <phoneticPr fontId="1" type="noConversion"/>
  </si>
  <si>
    <r>
      <t xml:space="preserve">    </t>
    </r>
    <r>
      <rPr>
        <b/>
        <sz val="10"/>
        <rFont val="宋体"/>
        <family val="3"/>
        <charset val="134"/>
      </rPr>
      <t>一、货物类</t>
    </r>
    <phoneticPr fontId="1" type="noConversion"/>
  </si>
  <si>
    <t>四、经济类</t>
    <phoneticPr fontId="1" type="noConversion"/>
  </si>
  <si>
    <t>三、服务类</t>
    <phoneticPr fontId="1" type="noConversion"/>
  </si>
  <si>
    <t>二、工程类</t>
    <phoneticPr fontId="1" type="noConversion"/>
  </si>
  <si>
    <t>建筑物、构筑物的新建、改建、扩建、装修、拆除和修缮等工程</t>
    <phoneticPr fontId="1" type="noConversion"/>
  </si>
  <si>
    <t>服务器</t>
    <phoneticPr fontId="1" type="noConversion"/>
  </si>
  <si>
    <t>经济类</t>
    <phoneticPr fontId="1" type="noConversion"/>
  </si>
  <si>
    <t>应用系统建设</t>
    <phoneticPr fontId="1" type="noConversion"/>
  </si>
  <si>
    <t>系统集成</t>
    <phoneticPr fontId="1" type="noConversion"/>
  </si>
  <si>
    <t>运维支持</t>
    <phoneticPr fontId="1" type="noConversion"/>
  </si>
  <si>
    <t>网络通讯服务</t>
    <phoneticPr fontId="1" type="noConversion"/>
  </si>
  <si>
    <t>咨询和研究服务</t>
    <phoneticPr fontId="1" type="noConversion"/>
  </si>
  <si>
    <t>租赁服务</t>
    <phoneticPr fontId="1" type="noConversion"/>
  </si>
  <si>
    <t>维修和保养服务</t>
    <phoneticPr fontId="1" type="noConversion"/>
  </si>
  <si>
    <t>物业服务</t>
    <phoneticPr fontId="1" type="noConversion"/>
  </si>
  <si>
    <t>其他服务</t>
    <phoneticPr fontId="1" type="noConversion"/>
  </si>
  <si>
    <t>计算机设备及配件</t>
    <phoneticPr fontId="1" type="noConversion"/>
  </si>
  <si>
    <t>音视频设备</t>
    <phoneticPr fontId="1" type="noConversion"/>
  </si>
  <si>
    <t>保密设备</t>
    <phoneticPr fontId="1" type="noConversion"/>
  </si>
  <si>
    <t>公务用车</t>
    <phoneticPr fontId="1" type="noConversion"/>
  </si>
  <si>
    <t>特种设备</t>
    <phoneticPr fontId="1" type="noConversion"/>
  </si>
  <si>
    <t>安防及消防设备</t>
    <phoneticPr fontId="1" type="noConversion"/>
  </si>
  <si>
    <t>机械与动力设备</t>
    <phoneticPr fontId="1" type="noConversion"/>
  </si>
  <si>
    <t>电器设备</t>
    <phoneticPr fontId="1" type="noConversion"/>
  </si>
  <si>
    <t>办公家具</t>
    <phoneticPr fontId="1" type="noConversion"/>
  </si>
  <si>
    <t>办公及通讯设备</t>
    <phoneticPr fontId="1" type="noConversion"/>
  </si>
  <si>
    <t>办公用品</t>
    <phoneticPr fontId="1" type="noConversion"/>
  </si>
  <si>
    <t>宣传品</t>
    <phoneticPr fontId="1" type="noConversion"/>
  </si>
  <si>
    <t>政策研究室</t>
  </si>
  <si>
    <t>业务发展部</t>
  </si>
  <si>
    <t>智慧后勤系统建设规划项目</t>
  </si>
  <si>
    <t>总务部</t>
  </si>
  <si>
    <t>风险管理部</t>
  </si>
  <si>
    <t>信息科技部</t>
  </si>
  <si>
    <t>2024年西安IT建设项目-通讯服务项目</t>
  </si>
  <si>
    <t>2022年全行打印机扫描设备购置项目-第一批打印耗材</t>
  </si>
  <si>
    <t>敏捷研发转型支持服务项目</t>
  </si>
  <si>
    <t>2024年FusionInsight原厂维保项目</t>
  </si>
  <si>
    <t>2022年全行打印机扫描设备购置项目-第二批打印耗材</t>
  </si>
  <si>
    <t>2023年数据中心运维体系治理提升专项技术服务项目</t>
  </si>
  <si>
    <t>序号</t>
    <phoneticPr fontId="1" type="noConversion"/>
  </si>
  <si>
    <t>部门</t>
    <phoneticPr fontId="1" type="noConversion"/>
  </si>
  <si>
    <t>2024年至2027年度国家开发银行档案寄存保管服务</t>
    <phoneticPr fontId="1" type="noConversion"/>
  </si>
  <si>
    <t>办公室</t>
    <phoneticPr fontId="1" type="noConversion"/>
  </si>
  <si>
    <t>2024-2027年国家开发银行官方网站业务运维项目</t>
  </si>
  <si>
    <t>绿色金融管理咨询项目</t>
  </si>
  <si>
    <t>双碳目标下开发性金融气候投融资路径研究</t>
  </si>
  <si>
    <t>2024年乡村振兴信息管理系统业务运维项目</t>
  </si>
  <si>
    <t>乡村振兴业务部</t>
  </si>
  <si>
    <t>2024-2027年财务共享业务流程外包项目</t>
    <phoneticPr fontId="1" type="noConversion"/>
  </si>
  <si>
    <t>财会部</t>
    <phoneticPr fontId="1" type="noConversion"/>
  </si>
  <si>
    <t>2024-2027年共享系统个税功能数据采购项目</t>
    <phoneticPr fontId="1" type="noConversion"/>
  </si>
  <si>
    <t>2024-2027年集团财务共享系统业务运维项目</t>
    <phoneticPr fontId="1" type="noConversion"/>
  </si>
  <si>
    <t>2024年税务信息管理系统业务运维项目</t>
    <phoneticPr fontId="1" type="noConversion"/>
  </si>
  <si>
    <t>资金部</t>
  </si>
  <si>
    <t>2024-2026年债券系统业务运维项目</t>
  </si>
  <si>
    <t>市场风险资本管理咨询项目</t>
    <phoneticPr fontId="1" type="noConversion"/>
  </si>
  <si>
    <t>2025-2026年资金系统业务运维项目</t>
  </si>
  <si>
    <t>新版风险管理系统群用户需求梳理及系统设计项目</t>
  </si>
  <si>
    <t>2024年集团客户管理系统业务运维项目</t>
  </si>
  <si>
    <t>预期信用损失法模型优化和验证项目</t>
  </si>
  <si>
    <t>企业预警通数据服务项目</t>
  </si>
  <si>
    <t>企业预警通终端服务项目</t>
  </si>
  <si>
    <t>2025-2027资产减值管理系统业务运维项目</t>
  </si>
  <si>
    <t>权重法风险暴露分类、压力测试等咨询项目</t>
    <phoneticPr fontId="1" type="noConversion"/>
  </si>
  <si>
    <t>抵质押品重估系统业务运维项目</t>
    <phoneticPr fontId="1" type="noConversion"/>
  </si>
  <si>
    <t>信贷管理部</t>
    <phoneticPr fontId="1" type="noConversion"/>
  </si>
  <si>
    <t>企业预警通账号采购项目</t>
    <phoneticPr fontId="1" type="noConversion"/>
  </si>
  <si>
    <t>国家开发银行战略客户部2024-2027年度纳税管理鉴证代理服务</t>
    <phoneticPr fontId="1" type="noConversion"/>
  </si>
  <si>
    <t>战略客户部</t>
    <phoneticPr fontId="1" type="noConversion"/>
  </si>
  <si>
    <t>国家开发银行战略客户部2024-2027年度档案整理与扫描项目</t>
    <phoneticPr fontId="1" type="noConversion"/>
  </si>
  <si>
    <t>2024年企业级架构及技术管控专家支持项目</t>
  </si>
  <si>
    <t>2024年数字人民币系统建设项目</t>
  </si>
  <si>
    <t>2024-2026年信息科技合规及风险管理服务项目</t>
  </si>
  <si>
    <t>2024年漏洞扫描产品采购项目</t>
  </si>
  <si>
    <t>应用系统安全测评项目(2024-2027)</t>
  </si>
  <si>
    <t>2024年网络攻防演习防守项目</t>
  </si>
  <si>
    <t>2023年网络安全合规评估与检测服务项目</t>
  </si>
  <si>
    <t>2024年西安数据中心及开发测试基地办公区IT服务保障项目</t>
  </si>
  <si>
    <t>2024年总行办公区视音频维保项目</t>
  </si>
  <si>
    <t>2024年全行桌面终端购置项目</t>
  </si>
  <si>
    <t>2024年信创桌面终端服务保障项目</t>
  </si>
  <si>
    <t>2024年全行视频会议系统设备购置项目</t>
  </si>
  <si>
    <t>2024年宝利通视频会议设备原厂维保服务项目</t>
  </si>
  <si>
    <t>2024年西安数据中心视频会议系统建设项目</t>
  </si>
  <si>
    <t>2024年长安街视频会议设备维保项目</t>
  </si>
  <si>
    <t>2024年智会系统平板电脑购置项目</t>
  </si>
  <si>
    <t>2024年智会系统业务运维项目</t>
  </si>
  <si>
    <t>2024年总行IT支持人员外包项目</t>
  </si>
  <si>
    <t>2023年信息资产管理系统支持维护项目</t>
  </si>
  <si>
    <t>2025年信息科技外包尽职调查及风险管理评估项目</t>
  </si>
  <si>
    <t>2024年保密监管工具维保服务项目</t>
  </si>
  <si>
    <t>2024年信创录音系统建设</t>
  </si>
  <si>
    <t>2024年呼叫中心基础平台维保服务</t>
  </si>
  <si>
    <t xml:space="preserve"> 北丰办公楼ECC总控中心视音频系统建设补充项目</t>
  </si>
  <si>
    <t>2024年总行办公通讯服务</t>
  </si>
  <si>
    <t>2024年思科IP电话系统关联接口改造项目</t>
  </si>
  <si>
    <t>2024年全行打印设备购置</t>
  </si>
  <si>
    <t>2024年全行扫描设备购置</t>
  </si>
  <si>
    <t>2024年总行打印耗材购置项目</t>
  </si>
  <si>
    <t>2024年小型打印机耗材购置项目</t>
  </si>
  <si>
    <t>2024年电子银行业务支持服务项目</t>
  </si>
  <si>
    <t>2024年离退休干部移动信息化平台技术支持服务项目</t>
  </si>
  <si>
    <t>2024年开发测试环境运维支持服务项目</t>
  </si>
  <si>
    <t>2024年统一软件交付平台等系统完善项目</t>
  </si>
  <si>
    <t>2024年度应用开发度量支持技术服务项目</t>
  </si>
  <si>
    <t>2024年测试管理系统全栈式技术替代及功能完善项目</t>
  </si>
  <si>
    <t>2024年综合档案管理系统开发服务项目</t>
  </si>
  <si>
    <t>资金系统群Summit产品升级项目</t>
  </si>
  <si>
    <t>2024年度债券综合业务系统开发服务项目</t>
  </si>
  <si>
    <t>2024年集团财务决算管理系统-国有资产评估备案管理模块开发服务项目</t>
  </si>
  <si>
    <t>2024年财务管理信息系统维护服务项目</t>
  </si>
  <si>
    <t>2024年集团财务报告管理系统开发项目</t>
  </si>
  <si>
    <t>2024年资本管理系统开发服务项目</t>
  </si>
  <si>
    <t>2024年集团财务决算管理系统开发服务项目</t>
  </si>
  <si>
    <t>2024年资产减值管理系统维护服务项目</t>
  </si>
  <si>
    <t>支付外联系统CIPS收发器子系统建设项目</t>
  </si>
  <si>
    <r>
      <t>2023</t>
    </r>
    <r>
      <rPr>
        <sz val="12"/>
        <rFont val="宋体"/>
        <family val="3"/>
        <charset val="134"/>
      </rPr>
      <t>年大数据基础平台全栈式技术替代项目</t>
    </r>
  </si>
  <si>
    <t>客户风险排查与资信查询系统二期建设项目</t>
  </si>
  <si>
    <t>洗钱风险评估系统建设项目</t>
  </si>
  <si>
    <t>新版风险系统群规划落地系统实施项目</t>
  </si>
  <si>
    <t>2024年助学贷款App安全评估项目</t>
  </si>
  <si>
    <t>2024年应用开发安全支撑平台建设项目</t>
  </si>
  <si>
    <t>稻香湖数据中心新启用机房模块IT集成项目</t>
  </si>
  <si>
    <t>2025-2027数据中心建设技术服务项目</t>
  </si>
  <si>
    <t>2024年一站式运维技术平台建设与运营项目</t>
  </si>
  <si>
    <t>2024年防病毒及微隔离运维服务项目</t>
  </si>
  <si>
    <t>2024年服务器类设备采购项目</t>
  </si>
  <si>
    <t>2022年服务器设备采购项目（操作系统）订单2</t>
  </si>
  <si>
    <t>2025年服务器类设备维保服务采购项目</t>
  </si>
  <si>
    <t>2024年稻香湖数据中心基础环境设施维保服务项目</t>
  </si>
  <si>
    <t>2024年腾讯云虚拟化、VMware虚拟化及华为云软件维保服务购买项目</t>
  </si>
  <si>
    <t>总行数据中心动环监控系统改造及综合管理系统建设项目</t>
  </si>
  <si>
    <t>北丰SM机房维保服务</t>
  </si>
  <si>
    <t>2024年总行数据中心节能改造项目</t>
  </si>
  <si>
    <t>2024年资金交易大厅虚拟化平台维保服务购买项目</t>
  </si>
  <si>
    <t>2024年稻香湖和怀柔机房UPS电池更换项目</t>
  </si>
  <si>
    <t>2024年总行数据中心机房耗材、设备与工具采购项目</t>
  </si>
  <si>
    <t>2024年数据中心存储类设备购置项目</t>
  </si>
  <si>
    <t>2024年西安数据中心离线备份存储设备购置项目</t>
  </si>
  <si>
    <t>2024年中国电信专线租用项目</t>
  </si>
  <si>
    <t>2024年中国联通专线（核心广域网）租用项目</t>
  </si>
  <si>
    <t>2024年总行虚拟化访问控制平台等系统技术运维项目</t>
  </si>
  <si>
    <t>2025年安全设备技术运维项目</t>
  </si>
  <si>
    <t>2024年数据中心网络安全设备采购项目</t>
  </si>
  <si>
    <t>2025年网络设备维保服务项目</t>
  </si>
  <si>
    <t>2024年西安数据中心网络流量采集设备采购项目</t>
  </si>
  <si>
    <t>2024年网络流量分析设备与网络流量监控设备扩容采购项目</t>
  </si>
  <si>
    <t>2024年信创传输设备采购项目</t>
  </si>
  <si>
    <t>2024年DHCP及DNS信创设备采购项目</t>
  </si>
  <si>
    <t>员工互联网专线采购项目</t>
  </si>
  <si>
    <t>总行周边办公场所互联网采购项目</t>
  </si>
  <si>
    <t>2024年备份磁带采购项目</t>
  </si>
  <si>
    <t>2024年度GoldenDB授权采购项目</t>
  </si>
  <si>
    <t>2025年应用系统专用软硬件原厂维保服务项目</t>
  </si>
  <si>
    <t>2025年数据类系统跨系统运维项目</t>
  </si>
  <si>
    <t>2024年度Oracle软件维保服务项目</t>
  </si>
  <si>
    <t>2023年度数据库运维工具维保项目</t>
  </si>
  <si>
    <t xml:space="preserve">2025年税控专用设备维保与现场支持服务项目 </t>
  </si>
  <si>
    <t>2024年新票据等系统数字签名服务器及原厂维保采购项目</t>
  </si>
  <si>
    <t>2025年资金业务等系统技术及业务运维项目</t>
  </si>
  <si>
    <t>2025年助学贷款系统群及相关系统技术运维项目</t>
  </si>
  <si>
    <t xml:space="preserve"> 2024年批处理监控工具完善项目</t>
  </si>
  <si>
    <t xml:space="preserve"> 2024年大数据平台MPP数据库LICENCE采购和原厂服务项目合同</t>
  </si>
  <si>
    <t xml:space="preserve"> 2025年信贷条线应用系统技术运维项目</t>
  </si>
  <si>
    <t>人力资源部</t>
  </si>
  <si>
    <t>国家开发银行补充保险项目</t>
  </si>
  <si>
    <t>2024-2026年度国家开发银行总行办公楼消防设施检测和消防安全评估项目</t>
    <phoneticPr fontId="1" type="noConversion"/>
  </si>
  <si>
    <t>总务部</t>
    <phoneticPr fontId="1" type="noConversion"/>
  </si>
  <si>
    <t>国家开发银行总行火灾自动报警系统和电气火灾监控系统采购更新项目</t>
    <phoneticPr fontId="1" type="noConversion"/>
  </si>
  <si>
    <t>车场高清监控采购项目</t>
  </si>
  <si>
    <t>车场高速倒闸采购项目</t>
  </si>
  <si>
    <t>视频发布系统采购项目</t>
  </si>
  <si>
    <t>北丰电梯大修/更新项目</t>
  </si>
  <si>
    <t>第三方机构食品安全监管服务</t>
  </si>
  <si>
    <t>2025-2027年度总行财产保险项目</t>
  </si>
  <si>
    <t>2024年度总行公务用车购置项目</t>
  </si>
  <si>
    <t>稻香湖数据中心出入口阻车器安装项目</t>
  </si>
  <si>
    <t>稻香湖数据中心更换电池项目</t>
  </si>
  <si>
    <t>怀柔党校园林绿化养护项目</t>
  </si>
  <si>
    <t>总行两地视频监控系统升级改造项目（施工）</t>
    <phoneticPr fontId="1" type="noConversion"/>
  </si>
  <si>
    <t>总行两地视频监控系统升级改造项目（监理）</t>
    <phoneticPr fontId="1" type="noConversion"/>
  </si>
  <si>
    <t>离退休干部工作部</t>
  </si>
  <si>
    <t>总行离退休干部就医服务项目</t>
  </si>
  <si>
    <t>国际金融部</t>
  </si>
  <si>
    <t>翻译服务协议平台</t>
  </si>
  <si>
    <t>内部师资赋能培训集中采购项目</t>
  </si>
  <si>
    <t>开行党校（开发性金融研修院）</t>
  </si>
  <si>
    <t>干部履职能力培训资源平台</t>
  </si>
  <si>
    <t>处级干部党建与团队管理培训续签</t>
  </si>
  <si>
    <t>处级干部员工激励培训续签</t>
  </si>
  <si>
    <t>案例开发和教学项目</t>
  </si>
  <si>
    <t>财务专题培训</t>
  </si>
  <si>
    <t>公开课选学项目</t>
  </si>
  <si>
    <t>学习地图建设</t>
  </si>
  <si>
    <t>2023年度数据库审计工具采购项目</t>
    <phoneticPr fontId="1" type="noConversion"/>
  </si>
  <si>
    <t>2024-2027年度外事大厅专用设备维保项目</t>
    <phoneticPr fontId="1" type="noConversion"/>
  </si>
  <si>
    <t>《国家开发银行年鉴2025～2027》</t>
    <phoneticPr fontId="9" type="noConversion"/>
  </si>
  <si>
    <t>手机敏感信息检查工具升级项目</t>
    <phoneticPr fontId="1" type="noConversion"/>
  </si>
  <si>
    <t>国家开发银行企业年金受托管理项目</t>
    <phoneticPr fontId="1" type="noConversion"/>
  </si>
  <si>
    <t>总行离退休干部休养活动项目（2025-2027年）</t>
    <phoneticPr fontId="1" type="noConversion"/>
  </si>
  <si>
    <t>国家开发银行2024年度采购计划预安排</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</si>
</sst>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amily val="2"/>
    </font>
    <font>
      <sz val="9"/>
      <name val="宋体"/>
      <family val="3"/>
      <charset val="134"/>
    </font>
    <font>
      <b/>
      <sz val="10"/>
      <name val="Arial"/>
      <family val="2"/>
    </font>
    <font>
      <b/>
      <sz val="10"/>
      <name val="宋体"/>
      <family val="3"/>
      <charset val="134"/>
    </font>
    <font>
      <sz val="12"/>
      <name val="宋体"/>
      <family val="3"/>
      <charset val="134"/>
    </font>
    <font>
      <b/>
      <sz val="12"/>
      <name val="宋体"/>
      <family val="3"/>
      <charset val="134"/>
    </font>
    <font>
      <sz val="10"/>
      <name val="宋体"/>
      <family val="3"/>
      <charset val="134"/>
    </font>
    <font>
      <sz val="12"/>
      <name val="Arial"/>
      <family val="2"/>
    </font>
    <font>
      <b/>
      <sz val="20"/>
      <name val="宋体"/>
      <family val="3"/>
      <charset val="134"/>
    </font>
    <font>
      <sz val="9"/>
      <name val="Arial"/>
      <family val="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19">
    <xf numFmtId="0" fontId="0" fillId="0" borderId="0" xfId="0"/>
    <xf numFmtId="0" fontId="6" fillId="0" borderId="0" xfId="0" applyFont="1"/>
    <xf numFmtId="0" fontId="2" fillId="0" borderId="0" xfId="0" applyFont="1"/>
    <xf numFmtId="0" fontId="3" fillId="0" borderId="0" xfId="0" applyFont="1"/>
    <xf numFmtId="0" fontId="6" fillId="0" borderId="0" xfId="0" applyFont="1" applyAlignment="1">
      <alignment horizontal="left" vertical="center"/>
    </xf>
    <xf numFmtId="0" fontId="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4"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pplyProtection="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cellXfs>
  <cellStyles count="2">
    <cellStyle name="常规" xfId="0" builtinId="0"/>
    <cellStyle name="常规 2" xfId="1"/>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DB/AppData/Local/Temp/Lenovo/LenovoData3_private/Cache/80014/1759114165567393858/ed6ee5a6814540dcab0c19d7284bc5f9/&#12304;&#24635;&#12305;-2024&#24180;&#24230;&#24635;&#34892;&#38598;&#20013;&#37319;&#36141;&#35745;&#21010;&#21644;&#37319;&#36141;&#24847;&#21521;&#30003;&#25253;&#24773;&#20917;&#349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计划"/>
      <sheetName val="明细类别"/>
      <sheetName val="归口部门"/>
    </sheetNames>
    <sheetDataSet>
      <sheetData sheetId="0"/>
      <sheetData sheetId="1" refreshError="1"/>
      <sheetData sheetId="2">
        <row r="1">
          <cell r="A1" t="str">
            <v>国家开发银行&gt;交通运输业务部</v>
          </cell>
        </row>
        <row r="2">
          <cell r="A2" t="str">
            <v>国家开发银行&gt;交通运输业务部&gt;业务五处</v>
          </cell>
        </row>
        <row r="3">
          <cell r="A3" t="str">
            <v>国家开发银行&gt;交通运输业务部&gt;综合处</v>
          </cell>
        </row>
        <row r="4">
          <cell r="A4" t="str">
            <v>国家开发银行&gt;交通运输业务部&gt;行业六处</v>
          </cell>
        </row>
        <row r="5">
          <cell r="A5" t="str">
            <v>国家开发银行&gt;交通运输业务部&gt;业务四处</v>
          </cell>
        </row>
        <row r="6">
          <cell r="A6" t="str">
            <v>国家开发银行&gt;交通运输业务部&gt;业务一处</v>
          </cell>
        </row>
        <row r="7">
          <cell r="A7" t="str">
            <v>国家开发银行&gt;交通运输业务部&gt;业务三处</v>
          </cell>
        </row>
        <row r="8">
          <cell r="A8" t="str">
            <v>国家开发银行&gt;交通运输业务部&gt;业务二处</v>
          </cell>
        </row>
        <row r="9">
          <cell r="A9" t="str">
            <v>国家开发银行&gt;交通运输业务部&gt;业务六处</v>
          </cell>
        </row>
        <row r="10">
          <cell r="A10" t="str">
            <v>国家开发银行&gt;交通运输业务部&gt;行业一处</v>
          </cell>
        </row>
        <row r="11">
          <cell r="A11" t="str">
            <v>国家开发银行&gt;交通运输业务部&gt;行业二处</v>
          </cell>
        </row>
        <row r="12">
          <cell r="A12" t="str">
            <v>国家开发银行&gt;交通运输业务部&gt;行业七处</v>
          </cell>
        </row>
        <row r="13">
          <cell r="A13" t="str">
            <v>国家开发银行&gt;驻开发银行纪检监察组</v>
          </cell>
        </row>
        <row r="14">
          <cell r="A14" t="str">
            <v>国家开发银行&gt;驻开发银行纪检监察组&gt;纪检监察一室</v>
          </cell>
        </row>
        <row r="15">
          <cell r="A15" t="str">
            <v>国家开发银行&gt;驻开发银行纪检监察组&gt;办公室</v>
          </cell>
        </row>
        <row r="16">
          <cell r="A16" t="str">
            <v>国家开发银行&gt;驻开发银行纪检监察组&gt;纪检监察三室</v>
          </cell>
        </row>
        <row r="17">
          <cell r="A17" t="str">
            <v>国家开发银行&gt;驻开发银行纪检监察组&gt;纪检监察四室</v>
          </cell>
        </row>
        <row r="18">
          <cell r="A18" t="str">
            <v>国家开发银行&gt;驻开发银行纪检监察组&gt;纪检监察二室</v>
          </cell>
        </row>
        <row r="19">
          <cell r="A19" t="str">
            <v>国家开发银行&gt;扶贫金融事业部</v>
          </cell>
        </row>
        <row r="20">
          <cell r="A20" t="str">
            <v>国家开发银行&gt;扶贫金融事业部&gt;区域开发部</v>
          </cell>
        </row>
        <row r="21">
          <cell r="A21" t="str">
            <v>国家开发银行&gt;扶贫金融事业部&gt;区域开发部&gt;开发四处</v>
          </cell>
        </row>
        <row r="22">
          <cell r="A22" t="str">
            <v>国家开发银行&gt;扶贫金融事业部&gt;区域开发部&gt;助学贷款管理二处</v>
          </cell>
        </row>
        <row r="23">
          <cell r="A23" t="str">
            <v>国家开发银行&gt;扶贫金融事业部&gt;区域开发部&gt;开发一处</v>
          </cell>
        </row>
        <row r="24">
          <cell r="A24" t="str">
            <v>国家开发银行&gt;扶贫金融事业部&gt;区域开发部&gt;助学贷款管理一处</v>
          </cell>
        </row>
        <row r="25">
          <cell r="A25" t="str">
            <v>国家开发银行&gt;扶贫金融事业部&gt;区域开发部&gt;开发三处</v>
          </cell>
        </row>
        <row r="26">
          <cell r="A26" t="str">
            <v>国家开发银行&gt;扶贫金融事业部&gt;区域开发部&gt;开发二处</v>
          </cell>
        </row>
        <row r="27">
          <cell r="A27" t="str">
            <v>国家开发银行&gt;扶贫金融事业部&gt;基础设施部</v>
          </cell>
        </row>
        <row r="28">
          <cell r="A28" t="str">
            <v>国家开发银行&gt;扶贫金融事业部&gt;基础设施部&gt;三处</v>
          </cell>
        </row>
        <row r="29">
          <cell r="A29" t="str">
            <v>国家开发银行&gt;扶贫金融事业部&gt;基础设施部&gt;一处</v>
          </cell>
        </row>
        <row r="30">
          <cell r="A30" t="str">
            <v>国家开发银行&gt;扶贫金融事业部&gt;基础设施部&gt;四处</v>
          </cell>
        </row>
        <row r="31">
          <cell r="A31" t="str">
            <v>国家开发银行&gt;扶贫金融事业部&gt;基础设施部&gt;二处</v>
          </cell>
        </row>
        <row r="32">
          <cell r="A32" t="str">
            <v>国家开发银行&gt;扶贫金融事业部&gt;综合业务部</v>
          </cell>
        </row>
        <row r="33">
          <cell r="A33" t="str">
            <v>国家开发银行&gt;扶贫金融事业部&gt;综合业务部&gt;事业部办公室</v>
          </cell>
        </row>
        <row r="34">
          <cell r="A34" t="str">
            <v>国家开发银行&gt;扶贫金融事业部&gt;综合业务部&gt;授信初审处</v>
          </cell>
        </row>
        <row r="35">
          <cell r="A35" t="str">
            <v>国家开发银行&gt;扶贫金融事业部&gt;综合业务部&gt;经营管理处</v>
          </cell>
        </row>
        <row r="36">
          <cell r="A36" t="str">
            <v>国家开发银行&gt;扶贫金融事业部&gt;综合业务部&gt;政策与方法处</v>
          </cell>
        </row>
        <row r="37">
          <cell r="A37" t="str">
            <v>国家开发银行&gt;扶贫金融事业部&gt;综合业务部&gt;系统与风险管理处</v>
          </cell>
        </row>
        <row r="38">
          <cell r="A38" t="str">
            <v>国家开发银行&gt;扶贫金融事业部&gt;综合业务部&gt;扶贫规划处</v>
          </cell>
        </row>
        <row r="39">
          <cell r="A39" t="str">
            <v>国家开发银行&gt;业务发展部</v>
          </cell>
        </row>
        <row r="40">
          <cell r="A40" t="str">
            <v>国家开发银行&gt;业务发展部&gt;管理信息部数据应用管理处</v>
          </cell>
        </row>
        <row r="41">
          <cell r="A41" t="str">
            <v>国家开发银行&gt;业务发展部&gt;科技金融处</v>
          </cell>
        </row>
        <row r="42">
          <cell r="A42" t="str">
            <v>国家开发银行&gt;业务发展部&gt;管理信息部</v>
          </cell>
        </row>
        <row r="43">
          <cell r="A43" t="str">
            <v>国家开发银行&gt;业务发展部&gt;综合处</v>
          </cell>
        </row>
        <row r="44">
          <cell r="A44" t="str">
            <v>国家开发银行&gt;业务发展部&gt;资源配置管理处</v>
          </cell>
        </row>
        <row r="45">
          <cell r="A45" t="str">
            <v>国家开发银行&gt;业务发展部&gt;绿色金融处</v>
          </cell>
        </row>
        <row r="46">
          <cell r="A46" t="str">
            <v>国家开发银行&gt;业务发展部&gt;资产负债管理一处</v>
          </cell>
        </row>
        <row r="47">
          <cell r="A47" t="str">
            <v>国家开发银行&gt;业务发展部&gt;业务准入管理处</v>
          </cell>
        </row>
        <row r="48">
          <cell r="A48" t="str">
            <v>国家开发银行&gt;业务发展部&gt;利率管理处</v>
          </cell>
        </row>
        <row r="49">
          <cell r="A49" t="str">
            <v>国家开发银行&gt;业务发展部&gt;业务发展一处</v>
          </cell>
        </row>
        <row r="50">
          <cell r="A50" t="str">
            <v>国家开发银行&gt;业务发展部&gt;资产负债管理二处</v>
          </cell>
        </row>
        <row r="51">
          <cell r="A51" t="str">
            <v>国家开发银行&gt;业务发展部&gt;管理信息部数据治理处</v>
          </cell>
        </row>
        <row r="52">
          <cell r="A52" t="str">
            <v>国家开发银行&gt;业务发展部&gt;基础设施统筹管理处</v>
          </cell>
        </row>
        <row r="53">
          <cell r="A53" t="str">
            <v>国家开发银行&gt;业务发展部&gt;业务统筹协调处</v>
          </cell>
        </row>
        <row r="54">
          <cell r="A54" t="str">
            <v>国家开发银行&gt;业务发展部&gt;管理信息部统计信息监测处</v>
          </cell>
        </row>
        <row r="55">
          <cell r="A55" t="str">
            <v>国家开发银行&gt;业务发展部&gt;管理信息部统计制度与标准处</v>
          </cell>
        </row>
        <row r="56">
          <cell r="A56" t="str">
            <v>国家开发银行&gt;业务发展部&gt;业务发展二处</v>
          </cell>
        </row>
        <row r="57">
          <cell r="A57" t="str">
            <v>国家开发银行&gt;战略客户部住宅金融事业部分部</v>
          </cell>
        </row>
        <row r="58">
          <cell r="A58" t="str">
            <v>国家开发银行&gt;战略客户部住宅金融事业部分部&gt;客户一处</v>
          </cell>
        </row>
        <row r="59">
          <cell r="A59" t="str">
            <v>国家开发银行&gt;战略客户部住宅金融事业部分部&gt;授信审批处</v>
          </cell>
        </row>
        <row r="60">
          <cell r="A60" t="str">
            <v>国家开发银行&gt;战略客户部住宅金融事业部分部&gt;客户五处</v>
          </cell>
        </row>
        <row r="61">
          <cell r="A61" t="str">
            <v>国家开发银行&gt;战略客户部住宅金融事业部分部&gt;国际合作业务处</v>
          </cell>
        </row>
        <row r="62">
          <cell r="A62" t="str">
            <v>国家开发银行&gt;战略客户部住宅金融事业部分部&gt;客户六处</v>
          </cell>
        </row>
        <row r="63">
          <cell r="A63" t="str">
            <v>国家开发银行&gt;战略客户部住宅金融事业部分部&gt;评审处</v>
          </cell>
        </row>
        <row r="64">
          <cell r="A64" t="str">
            <v>国家开发银行&gt;战略客户部住宅金融事业部分部&gt;法律合规处</v>
          </cell>
        </row>
        <row r="65">
          <cell r="A65" t="str">
            <v>国家开发银行&gt;战略客户部住宅金融事业部分部&gt;经营管理处</v>
          </cell>
        </row>
        <row r="66">
          <cell r="A66" t="str">
            <v>国家开发银行&gt;战略客户部住宅金融事业部分部&gt;客户八处</v>
          </cell>
        </row>
        <row r="67">
          <cell r="A67" t="str">
            <v>国家开发银行&gt;战略客户部住宅金融事业部分部&gt;信贷管理处（专项建设基金业务处、放款中心）</v>
          </cell>
        </row>
        <row r="68">
          <cell r="A68" t="str">
            <v>国家开发银行&gt;战略客户部住宅金融事业部分部&gt;客户四处</v>
          </cell>
        </row>
        <row r="69">
          <cell r="A69" t="str">
            <v>国家开发银行&gt;战略客户部住宅金融事业部分部&gt;客户二处</v>
          </cell>
        </row>
        <row r="70">
          <cell r="A70" t="str">
            <v>国家开发银行&gt;战略客户部住宅金融事业部分部&gt;财会处</v>
          </cell>
        </row>
        <row r="71">
          <cell r="A71" t="str">
            <v>国家开发银行&gt;战略客户部住宅金融事业部分部&gt;风险管理处</v>
          </cell>
        </row>
        <row r="72">
          <cell r="A72" t="str">
            <v>国家开发银行&gt;战略客户部住宅金融事业部分部&gt;客户三处</v>
          </cell>
        </row>
        <row r="73">
          <cell r="A73" t="str">
            <v>国家开发银行&gt;战略客户部住宅金融事业部分部&gt;营运处</v>
          </cell>
        </row>
        <row r="74">
          <cell r="A74" t="str">
            <v>国家开发银行&gt;战略客户部住宅金融事业部分部&gt;规划发展处</v>
          </cell>
        </row>
        <row r="75">
          <cell r="A75" t="str">
            <v>国家开发银行&gt;战略客户部住宅金融事业部分部&gt;综合处</v>
          </cell>
        </row>
        <row r="76">
          <cell r="A76" t="str">
            <v>国家开发银行&gt;战略客户部住宅金融事业部分部&gt;客户七处</v>
          </cell>
        </row>
        <row r="77">
          <cell r="A77" t="str">
            <v>国家开发银行&gt;战略客户部住宅金融事业部分部&gt;市场与投资处</v>
          </cell>
        </row>
        <row r="78">
          <cell r="A78" t="str">
            <v>国家开发银行&gt;营运管理部</v>
          </cell>
        </row>
        <row r="79">
          <cell r="A79" t="str">
            <v>国家开发银行&gt;营运管理部&gt;营运监督二处</v>
          </cell>
        </row>
        <row r="80">
          <cell r="A80" t="str">
            <v>国家开发银行&gt;营运管理部&gt;政府协定客户处</v>
          </cell>
        </row>
        <row r="81">
          <cell r="A81" t="str">
            <v>国家开发银行&gt;营运管理部&gt;营运系统业务管理二处</v>
          </cell>
        </row>
        <row r="82">
          <cell r="A82" t="str">
            <v>国家开发银行&gt;营运管理部&gt;直营业务中心</v>
          </cell>
        </row>
        <row r="83">
          <cell r="A83" t="str">
            <v>国家开发银行&gt;营运管理部&gt;国际结算管理二处</v>
          </cell>
        </row>
        <row r="84">
          <cell r="A84" t="str">
            <v>国家开发银行&gt;营运管理部&gt;综合处</v>
          </cell>
        </row>
        <row r="85">
          <cell r="A85" t="str">
            <v>国家开发银行&gt;营运管理部&gt;跨境支付管理处</v>
          </cell>
        </row>
        <row r="86">
          <cell r="A86" t="str">
            <v>国家开发银行&gt;营运管理部&gt;资金交易结算一处</v>
          </cell>
        </row>
        <row r="87">
          <cell r="A87" t="str">
            <v>国家开发银行&gt;营运管理部&gt;直营业务二处</v>
          </cell>
        </row>
        <row r="88">
          <cell r="A88" t="str">
            <v>国家开发银行&gt;营运管理部&gt;政府协定执行处</v>
          </cell>
        </row>
        <row r="89">
          <cell r="A89" t="str">
            <v>国家开发银行&gt;营运管理部&gt;国际结算管理一处</v>
          </cell>
        </row>
        <row r="90">
          <cell r="A90" t="str">
            <v>国家开发银行&gt;营运管理部&gt;直营业务管理处</v>
          </cell>
        </row>
        <row r="91">
          <cell r="A91" t="str">
            <v>国家开发银行&gt;营运管理部&gt;营运监督一处</v>
          </cell>
        </row>
        <row r="92">
          <cell r="A92" t="str">
            <v>国家开发银行&gt;营运管理部&gt;营运监督三处</v>
          </cell>
        </row>
        <row r="93">
          <cell r="A93" t="str">
            <v>国家开发银行&gt;营运管理部&gt;账务核算处</v>
          </cell>
        </row>
        <row r="94">
          <cell r="A94" t="str">
            <v>国家开发银行&gt;营运管理部&gt;直营业务一处</v>
          </cell>
        </row>
        <row r="95">
          <cell r="A95" t="str">
            <v>国家开发银行&gt;营运管理部&gt;外币清算处</v>
          </cell>
        </row>
        <row r="96">
          <cell r="A96" t="str">
            <v>国家开发银行&gt;营运管理部&gt;营运监督中心</v>
          </cell>
        </row>
        <row r="97">
          <cell r="A97" t="str">
            <v>国家开发银行&gt;营运管理部&gt;营运系统业务管理一处</v>
          </cell>
        </row>
        <row r="98">
          <cell r="A98" t="str">
            <v>国家开发银行&gt;营运管理部&gt;资金交易结算二处</v>
          </cell>
        </row>
        <row r="99">
          <cell r="A99" t="str">
            <v>国家开发银行&gt;营运管理部&gt;本币清算处</v>
          </cell>
        </row>
        <row r="100">
          <cell r="A100" t="str">
            <v>国家开发银行&gt;营运管理部&gt;人民币结算管理处</v>
          </cell>
        </row>
        <row r="101">
          <cell r="A101" t="str">
            <v>国家开发银行&gt;国际金融事业部</v>
          </cell>
        </row>
        <row r="102">
          <cell r="A102" t="str">
            <v>国家开发银行&gt;国际金融事业部&gt;国际金融部（外事办公室）</v>
          </cell>
        </row>
        <row r="103">
          <cell r="A103" t="str">
            <v>国家开发银行&gt;国际金融事业部&gt;国际金融部（外事办公室）&gt;外事管理处</v>
          </cell>
        </row>
        <row r="104">
          <cell r="A104" t="str">
            <v>国家开发银行&gt;国际金融事业部&gt;国际金融部（外事办公室）&gt;经营管理处</v>
          </cell>
        </row>
        <row r="105">
          <cell r="A105" t="str">
            <v>国家开发银行&gt;国际金融事业部&gt;国际金融部（外事办公室）&gt;金融合作处</v>
          </cell>
        </row>
        <row r="106">
          <cell r="A106" t="str">
            <v>国家开发银行&gt;国际金融事业部&gt;国际金融部（外事办公室）&gt;事业部办公室（党总支办公室）</v>
          </cell>
        </row>
        <row r="107">
          <cell r="A107" t="str">
            <v>国家开发银行&gt;国际金融事业部&gt;国际金融部（外事办公室）&gt;信息调研处</v>
          </cell>
        </row>
        <row r="108">
          <cell r="A108" t="str">
            <v>国家开发银行&gt;国际金融事业部&gt;国际金融部（外事办公室）&gt;统筹协调处</v>
          </cell>
        </row>
        <row r="109">
          <cell r="A109" t="str">
            <v>国家开发银行&gt;国际金融事业部&gt;国际金融部（外事办公室）&gt;业务审查处</v>
          </cell>
        </row>
        <row r="110">
          <cell r="A110" t="str">
            <v>国家开发银行&gt;国际金融事业部&gt;国际金融部（外事办公室）&gt;政策与制度处</v>
          </cell>
        </row>
        <row r="111">
          <cell r="A111" t="str">
            <v>国家开发银行&gt;国际金融事业部&gt;国际金融部（外事办公室）&gt;规划发展处</v>
          </cell>
        </row>
        <row r="112">
          <cell r="A112" t="str">
            <v>国家开发银行&gt;国际金融事业部&gt;国际金融部（外事办公室）&gt;对外联络处</v>
          </cell>
        </row>
        <row r="113">
          <cell r="A113" t="str">
            <v>国家开发银行&gt;国际金融事业部&gt;国际合作一部</v>
          </cell>
        </row>
        <row r="114">
          <cell r="A114" t="str">
            <v>国家开发银行&gt;国际金融事业部&gt;国际合作一部&gt;国际合作一部业务四处</v>
          </cell>
        </row>
        <row r="115">
          <cell r="A115" t="str">
            <v>国家开发银行&gt;国际金融事业部&gt;国际合作一部&gt;国际合作一部风险管理处</v>
          </cell>
        </row>
        <row r="116">
          <cell r="A116" t="str">
            <v>国家开发银行&gt;国际金融事业部&gt;国际合作一部&gt;国际合作一部评审处</v>
          </cell>
        </row>
        <row r="117">
          <cell r="A117" t="str">
            <v>国家开发银行&gt;国际金融事业部&gt;国际合作一部&gt;国际合作一部业务一处</v>
          </cell>
        </row>
        <row r="118">
          <cell r="A118" t="str">
            <v>国家开发银行&gt;国际金融事业部&gt;国际合作一部&gt;国际合作一部业务三处</v>
          </cell>
        </row>
        <row r="119">
          <cell r="A119" t="str">
            <v>国家开发银行&gt;国际金融事业部&gt;国际合作一部&gt;国际合作一部综合处</v>
          </cell>
        </row>
        <row r="120">
          <cell r="A120" t="str">
            <v>国家开发银行&gt;国际金融事业部&gt;国际合作一部&gt;国际合作一部业务二处</v>
          </cell>
        </row>
        <row r="121">
          <cell r="A121" t="str">
            <v>国家开发银行&gt;国际金融事业部&gt;国际信贷部</v>
          </cell>
        </row>
        <row r="122">
          <cell r="A122" t="str">
            <v>国家开发银行&gt;国际金融事业部&gt;国际信贷部&gt;担保与贸易融资管理处</v>
          </cell>
        </row>
        <row r="123">
          <cell r="A123" t="str">
            <v>国家开发银行&gt;国际金融事业部&gt;国际信贷部&gt;放款审核中心</v>
          </cell>
        </row>
        <row r="124">
          <cell r="A124" t="str">
            <v>国家开发银行&gt;国际金融事业部&gt;国际信贷部&gt;法务合规处</v>
          </cell>
        </row>
        <row r="125">
          <cell r="A125" t="str">
            <v>国家开发银行&gt;国际金融事业部&gt;国际信贷部&gt;合同管理处</v>
          </cell>
        </row>
        <row r="126">
          <cell r="A126" t="str">
            <v>国家开发银行&gt;国际金融事业部&gt;国际信贷部&gt;综合处</v>
          </cell>
        </row>
        <row r="127">
          <cell r="A127" t="str">
            <v>国家开发银行&gt;国际金融事业部&gt;国际信贷部&gt;资产质量管理处</v>
          </cell>
        </row>
        <row r="128">
          <cell r="A128" t="str">
            <v>国家开发银行&gt;国际金融事业部&gt;国际信贷部&gt;信贷管理二处</v>
          </cell>
        </row>
        <row r="129">
          <cell r="A129" t="str">
            <v>国家开发银行&gt;国际金融事业部&gt;国际信贷部&gt;信贷管理一处</v>
          </cell>
        </row>
        <row r="130">
          <cell r="A130" t="str">
            <v>国家开发银行&gt;国际金融事业部&gt;国际信贷部&gt;审核处</v>
          </cell>
        </row>
        <row r="131">
          <cell r="A131" t="str">
            <v>国家开发银行&gt;国际金融事业部&gt;国际信贷部&gt;担保审核处</v>
          </cell>
        </row>
        <row r="132">
          <cell r="A132" t="str">
            <v>国家开发银行&gt;国际金融事业部&gt;国际信贷部&gt;信贷管理三处</v>
          </cell>
        </row>
        <row r="133">
          <cell r="A133" t="str">
            <v>国家开发银行&gt;国际金融事业部&gt;国际合作二部</v>
          </cell>
        </row>
        <row r="134">
          <cell r="A134" t="str">
            <v>国家开发银行&gt;国际金融事业部&gt;国际合作二部&gt;国际合作二部业务一处</v>
          </cell>
        </row>
        <row r="135">
          <cell r="A135" t="str">
            <v>国家开发银行&gt;国际金融事业部&gt;国际合作二部&gt;国际合作二部风险管理处</v>
          </cell>
        </row>
        <row r="136">
          <cell r="A136" t="str">
            <v>国家开发银行&gt;国际金融事业部&gt;国际合作二部&gt;国际合作二部业务二处</v>
          </cell>
        </row>
        <row r="137">
          <cell r="A137" t="str">
            <v>国家开发银行&gt;国际金融事业部&gt;国际合作二部&gt;国际合作二部业务四处</v>
          </cell>
        </row>
        <row r="138">
          <cell r="A138" t="str">
            <v>国家开发银行&gt;国际金融事业部&gt;国际合作二部&gt;国际合作二部综合处</v>
          </cell>
        </row>
        <row r="139">
          <cell r="A139" t="str">
            <v>国家开发银行&gt;国际金融事业部&gt;国际合作二部&gt;国际合作二部业务三处</v>
          </cell>
        </row>
        <row r="140">
          <cell r="A140" t="str">
            <v>国家开发银行&gt;国际金融事业部&gt;国际合作二部&gt;国际合作二部评审处</v>
          </cell>
        </row>
        <row r="141">
          <cell r="A141" t="str">
            <v>国家开发银行&gt;国际金融事业部&gt;国际合作三部</v>
          </cell>
        </row>
        <row r="142">
          <cell r="A142" t="str">
            <v>国家开发银行&gt;国际金融事业部&gt;国际合作三部&gt;国际合作三部业务五处</v>
          </cell>
        </row>
        <row r="143">
          <cell r="A143" t="str">
            <v>国家开发银行&gt;国际金融事业部&gt;国际合作三部&gt;国际合作三部业务六处</v>
          </cell>
        </row>
        <row r="144">
          <cell r="A144" t="str">
            <v>国家开发银行&gt;国际金融事业部&gt;国际合作三部&gt;国际合作三部评审处</v>
          </cell>
        </row>
        <row r="145">
          <cell r="A145" t="str">
            <v>国家开发银行&gt;国际金融事业部&gt;国际合作三部&gt;国际合作三部业务二处</v>
          </cell>
        </row>
        <row r="146">
          <cell r="A146" t="str">
            <v>国家开发银行&gt;国际金融事业部&gt;国际合作三部&gt;国际合作三部综合处</v>
          </cell>
        </row>
        <row r="147">
          <cell r="A147" t="str">
            <v>国家开发银行&gt;国际金融事业部&gt;国际合作三部&gt;国际合作三部业务三处</v>
          </cell>
        </row>
        <row r="148">
          <cell r="A148" t="str">
            <v>国家开发银行&gt;国际金融事业部&gt;国际合作三部&gt;国际合作三部业务四处</v>
          </cell>
        </row>
        <row r="149">
          <cell r="A149" t="str">
            <v>国家开发银行&gt;国际金融事业部&gt;国际合作三部&gt;国际合作三部风险管理处</v>
          </cell>
        </row>
        <row r="150">
          <cell r="A150" t="str">
            <v>国家开发银行&gt;国际金融事业部&gt;国际合作三部&gt;国际合作三部业务一处</v>
          </cell>
        </row>
        <row r="151">
          <cell r="A151" t="str">
            <v>国家开发银行&gt;离退休干部工作部</v>
          </cell>
        </row>
        <row r="152">
          <cell r="A152" t="str">
            <v>国家开发银行&gt;离退休干部工作部&gt;总部服务处</v>
          </cell>
        </row>
        <row r="153">
          <cell r="A153" t="str">
            <v>国家开发银行&gt;离退休干部工作部&gt;党务工作处</v>
          </cell>
        </row>
        <row r="154">
          <cell r="A154" t="str">
            <v>国家开发银行&gt;离退休干部工作部&gt;综合处</v>
          </cell>
        </row>
        <row r="155">
          <cell r="A155" t="str">
            <v>国家开发银行&gt;离退休干部工作部&gt;活动中心</v>
          </cell>
        </row>
        <row r="156">
          <cell r="A156" t="str">
            <v>国家开发银行&gt;离退休干部工作部&gt;医疗保健处</v>
          </cell>
        </row>
        <row r="157">
          <cell r="A157" t="str">
            <v>国家开发银行&gt;离退休干部工作部&gt;分支机构处</v>
          </cell>
        </row>
        <row r="158">
          <cell r="A158" t="str">
            <v>国家开发银行&gt;审计部</v>
          </cell>
        </row>
        <row r="159">
          <cell r="A159" t="str">
            <v>国家开发银行&gt;审计部&gt;审计业务一处</v>
          </cell>
        </row>
        <row r="160">
          <cell r="A160" t="str">
            <v>国家开发银行&gt;审计部&gt;综合管理处</v>
          </cell>
        </row>
        <row r="161">
          <cell r="A161" t="str">
            <v>国家开发银行&gt;审计部&gt;审计业务三处</v>
          </cell>
        </row>
        <row r="162">
          <cell r="A162" t="str">
            <v>国家开发银行&gt;审计部&gt;审计业务二处</v>
          </cell>
        </row>
        <row r="163">
          <cell r="A163" t="str">
            <v>国家开发银行&gt;审计部&gt;风险管理与内控评价处</v>
          </cell>
        </row>
        <row r="164">
          <cell r="A164" t="str">
            <v>国家开发银行&gt;审计部&gt;监事会联络办公室</v>
          </cell>
        </row>
        <row r="165">
          <cell r="A165" t="str">
            <v>国家开发银行&gt;审计部&gt;经济责任审计处（审计举报办公室）</v>
          </cell>
        </row>
        <row r="166">
          <cell r="A166" t="str">
            <v>国家开发银行&gt;审计部&gt;审计质量管理处</v>
          </cell>
        </row>
        <row r="167">
          <cell r="A167" t="str">
            <v>国家开发银行&gt;规划研究部（院）</v>
          </cell>
        </row>
        <row r="168">
          <cell r="A168" t="str">
            <v>国家开发银行&gt;规划研究部（院）&gt;创新中心办公室</v>
          </cell>
        </row>
        <row r="169">
          <cell r="A169" t="str">
            <v>国家开发银行&gt;规划研究部（院）&gt;行业与客户规划处</v>
          </cell>
        </row>
        <row r="170">
          <cell r="A170" t="str">
            <v>国家开发银行&gt;规划研究部（院）&gt;区域发展规划三处</v>
          </cell>
        </row>
        <row r="171">
          <cell r="A171" t="str">
            <v>国家开发银行&gt;规划研究部（院）&gt;研究一处</v>
          </cell>
        </row>
        <row r="172">
          <cell r="A172" t="str">
            <v>国家开发银行&gt;规划研究部（院）&gt;综合处</v>
          </cell>
        </row>
        <row r="173">
          <cell r="A173" t="str">
            <v>国家开发银行&gt;规划研究部（院）&gt;区域发展规划一处</v>
          </cell>
        </row>
        <row r="174">
          <cell r="A174" t="str">
            <v>国家开发银行&gt;规划研究部（院）&gt;区域发展规划二处</v>
          </cell>
        </row>
        <row r="175">
          <cell r="A175" t="str">
            <v>国家开发银行&gt;规划研究部（院）&gt;研究二处</v>
          </cell>
        </row>
        <row r="176">
          <cell r="A176" t="str">
            <v>国家开发银行&gt;规划研究部（院）&gt;专家工作处</v>
          </cell>
        </row>
        <row r="177">
          <cell r="A177" t="str">
            <v>国家开发银行&gt;规划研究部（院）&gt;统筹协调处</v>
          </cell>
        </row>
        <row r="178">
          <cell r="A178" t="str">
            <v>国家开发银行&gt;规划研究部（院）&gt;业务发展规划处</v>
          </cell>
        </row>
        <row r="179">
          <cell r="A179" t="str">
            <v>国家开发银行&gt;规划研究部（院）&gt;高端智库培育办公室</v>
          </cell>
        </row>
        <row r="180">
          <cell r="A180" t="str">
            <v>国家开发银行&gt;规划研究部（院）&gt;制度与方法处</v>
          </cell>
        </row>
        <row r="181">
          <cell r="A181" t="str">
            <v>国家开发银行&gt;评审管理部</v>
          </cell>
        </row>
        <row r="182">
          <cell r="A182" t="str">
            <v>国家开发银行&gt;评审管理部&gt;审查七处</v>
          </cell>
        </row>
        <row r="183">
          <cell r="A183" t="str">
            <v>国家开发银行&gt;评审管理部&gt;授信监控处</v>
          </cell>
        </row>
        <row r="184">
          <cell r="A184" t="str">
            <v>国家开发银行&gt;评审管理部&gt;路演与授信系统管理处</v>
          </cell>
        </row>
        <row r="185">
          <cell r="A185" t="str">
            <v>国家开发银行&gt;评审管理部&gt;审查五处</v>
          </cell>
        </row>
        <row r="186">
          <cell r="A186" t="str">
            <v>国家开发银行&gt;评审管理部&gt;审查八处</v>
          </cell>
        </row>
        <row r="187">
          <cell r="A187" t="str">
            <v>国家开发银行&gt;评审管理部&gt;审查三处</v>
          </cell>
        </row>
        <row r="188">
          <cell r="A188" t="str">
            <v>国家开发银行&gt;评审管理部&gt;授信审批处</v>
          </cell>
        </row>
        <row r="189">
          <cell r="A189" t="str">
            <v>国家开发银行&gt;评审管理部&gt;评审管理处</v>
          </cell>
        </row>
        <row r="190">
          <cell r="A190" t="str">
            <v>国家开发银行&gt;评审管理部&gt;审查六处</v>
          </cell>
        </row>
        <row r="191">
          <cell r="A191" t="str">
            <v>国家开发银行&gt;评审管理部&gt;方法与标准处</v>
          </cell>
        </row>
        <row r="192">
          <cell r="A192" t="str">
            <v>国家开发银行&gt;评审管理部&gt;综合处</v>
          </cell>
        </row>
        <row r="193">
          <cell r="A193" t="str">
            <v>国家开发银行&gt;评审管理部&gt;审查一处</v>
          </cell>
        </row>
        <row r="194">
          <cell r="A194" t="str">
            <v>国家开发银行&gt;评审管理部&gt;审查二处</v>
          </cell>
        </row>
        <row r="195">
          <cell r="A195" t="str">
            <v>国家开发银行&gt;评审管理部&gt;审查四处</v>
          </cell>
        </row>
        <row r="196">
          <cell r="A196" t="str">
            <v>国家开发银行&gt;评审三局</v>
          </cell>
        </row>
        <row r="197">
          <cell r="A197" t="str">
            <v>国家开发银行&gt;评审三局&gt;行业专家管理处</v>
          </cell>
        </row>
        <row r="198">
          <cell r="A198" t="str">
            <v>国家开发银行&gt;评审三局&gt;创业投资处</v>
          </cell>
        </row>
        <row r="199">
          <cell r="A199" t="str">
            <v>国家开发银行&gt;评审三局&gt;助学贷款管理二处</v>
          </cell>
        </row>
        <row r="200">
          <cell r="A200" t="str">
            <v>国家开发银行&gt;评审三局&gt;中小企业方法标准处</v>
          </cell>
        </row>
        <row r="201">
          <cell r="A201" t="str">
            <v>国家开发银行&gt;评审三局&gt;评审三处</v>
          </cell>
        </row>
        <row r="202">
          <cell r="A202" t="str">
            <v>国家开发银行&gt;评审三局&gt;新农村处</v>
          </cell>
        </row>
        <row r="203">
          <cell r="A203" t="str">
            <v>国家开发银行&gt;评审三局&gt;助学贷款管理一处</v>
          </cell>
        </row>
        <row r="204">
          <cell r="A204" t="str">
            <v>国家开发银行&gt;评审三局&gt;中小企业贷款管理处</v>
          </cell>
        </row>
        <row r="205">
          <cell r="A205" t="str">
            <v>国家开发银行&gt;评审三局&gt;推广三处</v>
          </cell>
        </row>
        <row r="206">
          <cell r="A206" t="str">
            <v>国家开发银行&gt;评审三局&gt;评审一处</v>
          </cell>
        </row>
        <row r="207">
          <cell r="A207" t="str">
            <v>国家开发银行&gt;评审三局&gt;评审四处</v>
          </cell>
        </row>
        <row r="208">
          <cell r="A208" t="str">
            <v>国家开发银行&gt;评审三局&gt;综合处</v>
          </cell>
        </row>
        <row r="209">
          <cell r="A209" t="str">
            <v>国家开发银行&gt;评审三局&gt;评审二处</v>
          </cell>
        </row>
        <row r="210">
          <cell r="A210" t="str">
            <v>国家开发银行&gt;评审三局&gt;推广一处</v>
          </cell>
        </row>
        <row r="211">
          <cell r="A211" t="str">
            <v>国家开发银行&gt;评审三局&gt;推广二处</v>
          </cell>
        </row>
        <row r="212">
          <cell r="A212" t="str">
            <v>国家开发银行&gt;战略客户部</v>
          </cell>
        </row>
        <row r="213">
          <cell r="A213" t="str">
            <v>国家开发银行&gt;战略客户部&gt;客户三处</v>
          </cell>
        </row>
        <row r="214">
          <cell r="A214" t="str">
            <v>国家开发银行&gt;战略客户部&gt;客户七处</v>
          </cell>
        </row>
        <row r="215">
          <cell r="A215" t="str">
            <v>国家开发银行&gt;战略客户部&gt;客户四处</v>
          </cell>
        </row>
        <row r="216">
          <cell r="A216" t="str">
            <v>国家开发银行&gt;战略客户部&gt;国际合作业务处</v>
          </cell>
        </row>
        <row r="217">
          <cell r="A217" t="str">
            <v>国家开发银行&gt;战略客户部&gt;客户六处</v>
          </cell>
        </row>
        <row r="218">
          <cell r="A218" t="str">
            <v>国家开发银行&gt;战略客户部&gt;信贷管理处（专项建设基金业务处、放款中心）</v>
          </cell>
        </row>
        <row r="219">
          <cell r="A219" t="str">
            <v>国家开发银行&gt;战略客户部&gt;法律合规处</v>
          </cell>
        </row>
        <row r="220">
          <cell r="A220" t="str">
            <v>国家开发银行&gt;战略客户部&gt;党风廉政建设处</v>
          </cell>
        </row>
        <row r="221">
          <cell r="A221" t="str">
            <v>国家开发银行&gt;战略客户部&gt;客户五处</v>
          </cell>
        </row>
        <row r="222">
          <cell r="A222" t="str">
            <v>国家开发银行&gt;战略客户部&gt;评审处</v>
          </cell>
        </row>
        <row r="223">
          <cell r="A223" t="str">
            <v>国家开发银行&gt;战略客户部&gt;经营管理处</v>
          </cell>
        </row>
        <row r="224">
          <cell r="A224" t="str">
            <v>国家开发银行&gt;战略客户部&gt;市场与投资处</v>
          </cell>
        </row>
        <row r="225">
          <cell r="A225" t="str">
            <v>国家开发银行&gt;战略客户部&gt;客户一处</v>
          </cell>
        </row>
        <row r="226">
          <cell r="A226" t="str">
            <v>国家开发银行&gt;战略客户部&gt;综合处</v>
          </cell>
        </row>
        <row r="227">
          <cell r="A227" t="str">
            <v>国家开发银行&gt;战略客户部&gt;财会处</v>
          </cell>
        </row>
        <row r="228">
          <cell r="A228" t="str">
            <v>国家开发银行&gt;战略客户部&gt;规划发展处</v>
          </cell>
        </row>
        <row r="229">
          <cell r="A229" t="str">
            <v>国家开发银行&gt;战略客户部&gt;风险管理处</v>
          </cell>
        </row>
        <row r="230">
          <cell r="A230" t="str">
            <v>国家开发银行&gt;战略客户部&gt;客户八处</v>
          </cell>
        </row>
        <row r="231">
          <cell r="A231" t="str">
            <v>国家开发银行&gt;战略客户部&gt;客户二处</v>
          </cell>
        </row>
        <row r="232">
          <cell r="A232" t="str">
            <v>国家开发银行&gt;信息科技部</v>
          </cell>
        </row>
        <row r="233">
          <cell r="A233" t="str">
            <v>国家开发银行&gt;信息科技部&gt;数据运行中心应用运维二处</v>
          </cell>
        </row>
        <row r="234">
          <cell r="A234" t="str">
            <v>国家开发银行&gt;信息科技部&gt;开发测试中心开发二处</v>
          </cell>
        </row>
        <row r="235">
          <cell r="A235" t="str">
            <v>国家开发银行&gt;信息科技部&gt;应用支持中心应用支持三处</v>
          </cell>
        </row>
        <row r="236">
          <cell r="A236" t="str">
            <v>国家开发银行&gt;信息科技部&gt;电子银行业务处</v>
          </cell>
        </row>
        <row r="237">
          <cell r="A237" t="str">
            <v>国家开发银行&gt;信息科技部&gt;数据运行中心</v>
          </cell>
        </row>
        <row r="238">
          <cell r="A238" t="str">
            <v>国家开发银行&gt;信息科技部&gt;综合处</v>
          </cell>
        </row>
        <row r="239">
          <cell r="A239" t="str">
            <v>国家开发银行&gt;信息科技部&gt;开发测试中心开发四处</v>
          </cell>
        </row>
        <row r="240">
          <cell r="A240" t="str">
            <v>国家开发银行&gt;信息科技部&gt;涉密信息系统管理处</v>
          </cell>
        </row>
        <row r="241">
          <cell r="A241" t="str">
            <v>国家开发银行&gt;信息科技部&gt;应用支持中心综合业务处</v>
          </cell>
        </row>
        <row r="242">
          <cell r="A242" t="str">
            <v>国家开发银行&gt;信息科技部&gt;应用支持中心</v>
          </cell>
        </row>
        <row r="243">
          <cell r="A243" t="str">
            <v>国家开发银行&gt;信息科技部&gt;数据运行中心网络运营处</v>
          </cell>
        </row>
        <row r="244">
          <cell r="A244" t="str">
            <v>国家开发银行&gt;信息科技部&gt;网络安全管理处</v>
          </cell>
        </row>
        <row r="245">
          <cell r="A245" t="str">
            <v>国家开发银行&gt;信息科技部&gt;制度与风险管理处</v>
          </cell>
        </row>
        <row r="246">
          <cell r="A246" t="str">
            <v>国家开发银行&gt;信息科技部&gt;数据运行中心运行调度处</v>
          </cell>
        </row>
        <row r="247">
          <cell r="A247" t="str">
            <v>国家开发银行&gt;信息科技部&gt;数据运行中心应用运维三处</v>
          </cell>
        </row>
        <row r="248">
          <cell r="A248" t="str">
            <v>国家开发银行&gt;信息科技部&gt;开发测试中心质量与测试处</v>
          </cell>
        </row>
        <row r="249">
          <cell r="A249" t="str">
            <v>国家开发银行&gt;信息科技部&gt;开发测试中心综合业务处</v>
          </cell>
        </row>
        <row r="250">
          <cell r="A250" t="str">
            <v>国家开发银行&gt;信息科技部&gt;应用支持中心应用支持一处</v>
          </cell>
        </row>
        <row r="251">
          <cell r="A251" t="str">
            <v>国家开发银行&gt;信息科技部&gt;规划与架构管理处</v>
          </cell>
        </row>
        <row r="252">
          <cell r="A252" t="str">
            <v>国家开发银行&gt;信息科技部&gt;数据运行中心应用运维一处</v>
          </cell>
        </row>
        <row r="253">
          <cell r="A253" t="str">
            <v>国家开发银行&gt;信息科技部&gt;开发测试中心开发三处</v>
          </cell>
        </row>
        <row r="254">
          <cell r="A254" t="str">
            <v>国家开发银行&gt;信息科技部&gt;开发测试中心开发一处</v>
          </cell>
        </row>
        <row r="255">
          <cell r="A255" t="str">
            <v>国家开发银行&gt;信息科技部&gt;开发测试中心开发五处</v>
          </cell>
        </row>
        <row r="256">
          <cell r="A256" t="str">
            <v>国家开发银行&gt;信息科技部&gt;数据运行中心基础设施运营处</v>
          </cell>
        </row>
        <row r="257">
          <cell r="A257" t="str">
            <v>国家开发银行&gt;信息科技部&gt;外包管理处</v>
          </cell>
        </row>
        <row r="258">
          <cell r="A258" t="str">
            <v>国家开发银行&gt;信息科技部&gt;数据运行中心综合业务处</v>
          </cell>
        </row>
        <row r="259">
          <cell r="A259" t="str">
            <v>国家开发银行&gt;信息科技部&gt;应用支持中心应用支持二处</v>
          </cell>
        </row>
        <row r="260">
          <cell r="A260" t="str">
            <v>国家开发银行&gt;信息科技部&gt;应用管理处</v>
          </cell>
        </row>
        <row r="261">
          <cell r="A261" t="str">
            <v>国家开发银行&gt;信息科技部&gt;开发测试中心</v>
          </cell>
        </row>
        <row r="262">
          <cell r="A262" t="str">
            <v>国家开发银行&gt;信息科技部&gt;科技资源管理处</v>
          </cell>
        </row>
        <row r="263">
          <cell r="A263" t="str">
            <v>国家开发银行&gt;信息科技部&gt;开发测试中心开发六处</v>
          </cell>
        </row>
        <row r="264">
          <cell r="A264" t="str">
            <v>国家开发银行&gt;能源水利业务部</v>
          </cell>
        </row>
        <row r="265">
          <cell r="A265" t="str">
            <v>国家开发银行&gt;能源水利业务部&gt;业务三处</v>
          </cell>
        </row>
        <row r="266">
          <cell r="A266" t="str">
            <v>国家开发银行&gt;能源水利业务部&gt;业务一处</v>
          </cell>
        </row>
        <row r="267">
          <cell r="A267" t="str">
            <v>国家开发银行&gt;能源水利业务部&gt;综合处</v>
          </cell>
        </row>
        <row r="268">
          <cell r="A268" t="str">
            <v>国家开发银行&gt;能源水利业务部&gt;业务二处</v>
          </cell>
        </row>
        <row r="269">
          <cell r="A269" t="str">
            <v>国家开发银行&gt;能源水利业务部&gt;行业二处</v>
          </cell>
        </row>
        <row r="270">
          <cell r="A270" t="str">
            <v>国家开发银行&gt;能源水利业务部&gt;业务四处</v>
          </cell>
        </row>
        <row r="271">
          <cell r="A271" t="str">
            <v>国家开发银行&gt;能源水利业务部&gt;行业一处</v>
          </cell>
        </row>
        <row r="272">
          <cell r="A272" t="str">
            <v>国家开发银行&gt;能源水利业务部&gt;行业四处</v>
          </cell>
        </row>
        <row r="273">
          <cell r="A273" t="str">
            <v>国家开发银行&gt;能源水利业务部&gt;业务六处</v>
          </cell>
        </row>
        <row r="274">
          <cell r="A274" t="str">
            <v>国家开发银行&gt;能源水利业务部&gt;业务五处</v>
          </cell>
        </row>
        <row r="275">
          <cell r="A275" t="str">
            <v>国家开发银行&gt;能源水利业务部&gt;行业五处</v>
          </cell>
        </row>
        <row r="276">
          <cell r="A276" t="str">
            <v>国家开发银行&gt;资产保全部</v>
          </cell>
        </row>
        <row r="277">
          <cell r="A277" t="str">
            <v>国家开发银行&gt;资产保全部&gt;业务二处</v>
          </cell>
        </row>
        <row r="278">
          <cell r="A278" t="str">
            <v>国家开发银行&gt;资产保全部&gt;综合处</v>
          </cell>
        </row>
        <row r="279">
          <cell r="A279" t="str">
            <v>国家开发银行&gt;资产保全部&gt;业务三处</v>
          </cell>
        </row>
        <row r="280">
          <cell r="A280" t="str">
            <v>国家开发银行&gt;资产保全部&gt;制度与协调处</v>
          </cell>
        </row>
        <row r="281">
          <cell r="A281" t="str">
            <v>国家开发银行&gt;资产保全部&gt;业务五处</v>
          </cell>
        </row>
        <row r="282">
          <cell r="A282" t="str">
            <v>国家开发银行&gt;资产保全部&gt;业务一处</v>
          </cell>
        </row>
        <row r="283">
          <cell r="A283" t="str">
            <v>国家开发银行&gt;资产保全部&gt;业务四处</v>
          </cell>
        </row>
        <row r="284">
          <cell r="A284" t="str">
            <v>国家开发银行&gt;董秘</v>
          </cell>
        </row>
        <row r="285">
          <cell r="A285" t="str">
            <v>国家开发银行&gt;战略客户部扶贫金融事业部分部</v>
          </cell>
        </row>
        <row r="286">
          <cell r="A286" t="str">
            <v>国家开发银行&gt;战略客户部扶贫金融事业部分部&gt;综合处</v>
          </cell>
        </row>
        <row r="287">
          <cell r="A287" t="str">
            <v>国家开发银行&gt;战略客户部扶贫金融事业部分部&gt;客户八处</v>
          </cell>
        </row>
        <row r="288">
          <cell r="A288" t="str">
            <v>国家开发银行&gt;战略客户部扶贫金融事业部分部&gt;经营管理处</v>
          </cell>
        </row>
        <row r="289">
          <cell r="A289" t="str">
            <v>国家开发银行&gt;战略客户部扶贫金融事业部分部&gt;客户四处</v>
          </cell>
        </row>
        <row r="290">
          <cell r="A290" t="str">
            <v>国家开发银行&gt;战略客户部扶贫金融事业部分部&gt;营运处</v>
          </cell>
        </row>
        <row r="291">
          <cell r="A291" t="str">
            <v>国家开发银行&gt;战略客户部扶贫金融事业部分部&gt;客户六处</v>
          </cell>
        </row>
        <row r="292">
          <cell r="A292" t="str">
            <v>国家开发银行&gt;战略客户部扶贫金融事业部分部&gt;授信审批处</v>
          </cell>
        </row>
        <row r="293">
          <cell r="A293" t="str">
            <v>国家开发银行&gt;战略客户部扶贫金融事业部分部&gt;评审处</v>
          </cell>
        </row>
        <row r="294">
          <cell r="A294" t="str">
            <v>国家开发银行&gt;战略客户部扶贫金融事业部分部&gt;市场与投资处</v>
          </cell>
        </row>
        <row r="295">
          <cell r="A295" t="str">
            <v>国家开发银行&gt;战略客户部扶贫金融事业部分部&gt;客户二处</v>
          </cell>
        </row>
        <row r="296">
          <cell r="A296" t="str">
            <v>国家开发银行&gt;战略客户部扶贫金融事业部分部&gt;财会处</v>
          </cell>
        </row>
        <row r="297">
          <cell r="A297" t="str">
            <v>国家开发银行&gt;战略客户部扶贫金融事业部分部&gt;风险管理处</v>
          </cell>
        </row>
        <row r="298">
          <cell r="A298" t="str">
            <v>国家开发银行&gt;战略客户部扶贫金融事业部分部&gt;纪检办公室</v>
          </cell>
        </row>
        <row r="299">
          <cell r="A299" t="str">
            <v>国家开发银行&gt;战略客户部扶贫金融事业部分部&gt;客户三处</v>
          </cell>
        </row>
        <row r="300">
          <cell r="A300" t="str">
            <v>国家开发银行&gt;战略客户部扶贫金融事业部分部&gt;法律合规处</v>
          </cell>
        </row>
        <row r="301">
          <cell r="A301" t="str">
            <v>国家开发银行&gt;战略客户部扶贫金融事业部分部&gt;客户七处</v>
          </cell>
        </row>
        <row r="302">
          <cell r="A302" t="str">
            <v>国家开发银行&gt;战略客户部扶贫金融事业部分部&gt;国际合作业务处</v>
          </cell>
        </row>
        <row r="303">
          <cell r="A303" t="str">
            <v>国家开发银行&gt;战略客户部扶贫金融事业部分部&gt;信贷管理处（专项建设基金业务处、放款中心）</v>
          </cell>
        </row>
        <row r="304">
          <cell r="A304" t="str">
            <v>国家开发银行&gt;战略客户部扶贫金融事业部分部&gt;规划发展处</v>
          </cell>
        </row>
        <row r="305">
          <cell r="A305" t="str">
            <v>国家开发银行&gt;战略客户部扶贫金融事业部分部&gt;客户五处</v>
          </cell>
        </row>
        <row r="306">
          <cell r="A306" t="str">
            <v>国家开发银行&gt;战略客户部扶贫金融事业部分部&gt;客户一处</v>
          </cell>
        </row>
        <row r="307">
          <cell r="A307" t="str">
            <v>国家开发银行&gt;党委群工部（党委统战部）</v>
          </cell>
        </row>
        <row r="308">
          <cell r="A308" t="str">
            <v>国家开发银行&gt;党委群工部（党委统战部）&gt;综合处</v>
          </cell>
        </row>
        <row r="309">
          <cell r="A309" t="str">
            <v>国家开发银行&gt;党委群工部（党委统战部）&gt;工会工作二处</v>
          </cell>
        </row>
        <row r="310">
          <cell r="A310" t="str">
            <v>国家开发银行&gt;党委群工部（党委统战部）&gt;统战与青年工作处</v>
          </cell>
        </row>
        <row r="311">
          <cell r="A311" t="str">
            <v>国家开发银行&gt;党委群工部（党委统战部）&gt;工会工作一处</v>
          </cell>
        </row>
        <row r="312">
          <cell r="A312" t="str">
            <v>国家开发银行&gt;人力资源部（党委组织部）</v>
          </cell>
        </row>
        <row r="313">
          <cell r="A313" t="str">
            <v>国家开发银行&gt;人力资源部（党委组织部）&gt;组织处</v>
          </cell>
        </row>
        <row r="314">
          <cell r="A314" t="str">
            <v>国家开发银行&gt;人力资源部（党委组织部）&gt;档案专项审核小组</v>
          </cell>
        </row>
        <row r="315">
          <cell r="A315" t="str">
            <v>国家开发银行&gt;人力资源部（党委组织部）&gt;干部监督处</v>
          </cell>
        </row>
        <row r="316">
          <cell r="A316" t="str">
            <v>国家开发银行&gt;人力资源部（党委组织部）&gt;考核管理处</v>
          </cell>
        </row>
        <row r="317">
          <cell r="A317" t="str">
            <v>国家开发银行&gt;人力资源部（党委组织部）&gt;人才工作处</v>
          </cell>
        </row>
        <row r="318">
          <cell r="A318" t="str">
            <v>国家开发银行&gt;人力资源部（党委组织部）&gt;教育培训处</v>
          </cell>
        </row>
        <row r="319">
          <cell r="A319" t="str">
            <v>国家开发银行&gt;人力资源部（党委组织部）&gt;机构管理处</v>
          </cell>
        </row>
        <row r="320">
          <cell r="A320" t="str">
            <v>国家开发银行&gt;人力资源部（党委组织部）&gt;干部二处</v>
          </cell>
        </row>
        <row r="321">
          <cell r="A321" t="str">
            <v>国家开发银行&gt;人力资源部（党委组织部）&gt;综合处</v>
          </cell>
        </row>
        <row r="322">
          <cell r="A322" t="str">
            <v>国家开发银行&gt;人力资源部（党委组织部）&gt;干部三处</v>
          </cell>
        </row>
        <row r="323">
          <cell r="A323" t="str">
            <v>国家开发银行&gt;人力资源部（党委组织部）&gt;薪酬管理处</v>
          </cell>
        </row>
        <row r="324">
          <cell r="A324" t="str">
            <v>国家开发银行&gt;人力资源部（党委组织部）&gt;干部一处</v>
          </cell>
        </row>
        <row r="325">
          <cell r="A325" t="str">
            <v>国家开发银行&gt;新核心办公室</v>
          </cell>
        </row>
        <row r="326">
          <cell r="A326" t="str">
            <v>国家开发银行&gt;新核心办公室&gt;应用支持组</v>
          </cell>
        </row>
        <row r="327">
          <cell r="A327" t="str">
            <v>国家开发银行&gt;董事</v>
          </cell>
        </row>
        <row r="328">
          <cell r="A328" t="str">
            <v>国家开发银行&gt;办公室（党委办公室）</v>
          </cell>
        </row>
        <row r="329">
          <cell r="A329" t="str">
            <v>国家开发银行&gt;办公室（党委办公室）&gt;信息调研处</v>
          </cell>
        </row>
        <row r="330">
          <cell r="A330" t="str">
            <v>国家开发银行&gt;办公室（党委办公室）&gt;督办处</v>
          </cell>
        </row>
        <row r="331">
          <cell r="A331" t="str">
            <v>国家开发银行&gt;办公室（党委办公室）&gt;保密管理处（人民防线建设处、密码管理处）</v>
          </cell>
        </row>
        <row r="332">
          <cell r="A332" t="str">
            <v>国家开发银行&gt;办公室（党委办公室）&gt;秘书一处（党委秘书处）</v>
          </cell>
        </row>
        <row r="333">
          <cell r="A333" t="str">
            <v>国家开发银行&gt;办公室（党委办公室）&gt;值班室</v>
          </cell>
        </row>
        <row r="334">
          <cell r="A334" t="str">
            <v>国家开发银行&gt;办公室（党委办公室）&gt;秘书三处</v>
          </cell>
        </row>
        <row r="335">
          <cell r="A335" t="str">
            <v>国家开发银行&gt;办公室（党委办公室）&gt;公文管理处</v>
          </cell>
        </row>
        <row r="336">
          <cell r="A336" t="str">
            <v>国家开发银行&gt;办公室（党委办公室）&gt;档案处</v>
          </cell>
        </row>
        <row r="337">
          <cell r="A337" t="str">
            <v>国家开发银行&gt;办公室（党委办公室）&gt;机要处</v>
          </cell>
        </row>
        <row r="338">
          <cell r="A338" t="str">
            <v>国家开发银行&gt;办公室（党委办公室）&gt;秘书二处</v>
          </cell>
        </row>
        <row r="339">
          <cell r="A339" t="str">
            <v>国家开发银行&gt;办公室（党委办公室）&gt;综合处</v>
          </cell>
        </row>
        <row r="340">
          <cell r="A340" t="str">
            <v>国家开发银行&gt;党委巡视工作领导小组办公室（党风廉政建设办公室）</v>
          </cell>
        </row>
        <row r="341">
          <cell r="A341" t="str">
            <v>国家开发银行&gt;党委巡视工作领导小组办公室（党风廉政建设办公室）&gt;第四巡视组</v>
          </cell>
        </row>
        <row r="342">
          <cell r="A342" t="str">
            <v>国家开发银行&gt;党委巡视工作领导小组办公室（党风廉政建设办公室）&gt;整改督办处</v>
          </cell>
        </row>
        <row r="343">
          <cell r="A343" t="str">
            <v>国家开发银行&gt;党委巡视工作领导小组办公室（党风廉政建设办公室）&gt;业务综合处（巡视工作处）</v>
          </cell>
        </row>
        <row r="344">
          <cell r="A344" t="str">
            <v>国家开发银行&gt;党委巡视工作领导小组办公室（党风廉政建设办公室）&gt;第三巡视组</v>
          </cell>
        </row>
        <row r="345">
          <cell r="A345" t="str">
            <v>国家开发银行&gt;党委巡视工作领导小组办公室（党风廉政建设办公室）&gt;第二巡视组</v>
          </cell>
        </row>
        <row r="346">
          <cell r="A346" t="str">
            <v>国家开发银行&gt;党委巡视工作领导小组办公室（党风廉政建设办公室）&gt;党风廉政建设工作处</v>
          </cell>
        </row>
        <row r="347">
          <cell r="A347" t="str">
            <v>国家开发银行&gt;党委巡视工作领导小组办公室（党风廉政建设办公室）&gt;第一巡视组</v>
          </cell>
        </row>
        <row r="348">
          <cell r="A348" t="str">
            <v>国家开发银行&gt;政策研究室（党委宣传部）</v>
          </cell>
        </row>
        <row r="349">
          <cell r="A349" t="str">
            <v>国家开发银行&gt;政策研究室（党委宣传部）&gt;舆情管理处</v>
          </cell>
        </row>
        <row r="350">
          <cell r="A350" t="str">
            <v>国家开发银行&gt;政策研究室（党委宣传部）&gt;研究四处</v>
          </cell>
        </row>
        <row r="351">
          <cell r="A351" t="str">
            <v>国家开发银行&gt;政策研究室（党委宣传部）&gt;研究二处</v>
          </cell>
        </row>
        <row r="352">
          <cell r="A352" t="str">
            <v>国家开发银行&gt;政策研究室（党委宣传部）&gt;新闻处</v>
          </cell>
        </row>
        <row r="353">
          <cell r="A353" t="str">
            <v>国家开发银行&gt;政策研究室（党委宣传部）&gt;企业文化处</v>
          </cell>
        </row>
        <row r="354">
          <cell r="A354" t="str">
            <v>国家开发银行&gt;政策研究室（党委宣传部）&gt;研究三处</v>
          </cell>
        </row>
        <row r="355">
          <cell r="A355" t="str">
            <v>国家开发银行&gt;政策研究室（党委宣传部）&gt;综合处</v>
          </cell>
        </row>
        <row r="356">
          <cell r="A356" t="str">
            <v>国家开发银行&gt;政策研究室（党委宣传部）&gt;党宣处</v>
          </cell>
        </row>
        <row r="357">
          <cell r="A357" t="str">
            <v>国家开发银行&gt;政策研究室（党委宣传部）&gt;研究一处</v>
          </cell>
        </row>
        <row r="358">
          <cell r="A358" t="str">
            <v>国家开发银行&gt;政策研究室（党委宣传部）&gt;网络宣传处</v>
          </cell>
        </row>
        <row r="359">
          <cell r="A359" t="str">
            <v>国家开发银行&gt;整改工作领导小组办公室</v>
          </cell>
        </row>
        <row r="360">
          <cell r="A360" t="str">
            <v>国家开发银行&gt;整改工作领导小组办公室&gt;信息材料组</v>
          </cell>
        </row>
        <row r="361">
          <cell r="A361" t="str">
            <v>国家开发银行&gt;整改工作领导小组办公室&gt;督导组</v>
          </cell>
        </row>
        <row r="362">
          <cell r="A362" t="str">
            <v>国家开发银行&gt;整改工作领导小组办公室&gt;整改推进组</v>
          </cell>
        </row>
        <row r="363">
          <cell r="A363" t="str">
            <v>国家开发银行&gt;整改工作领导小组办公室&gt;综合协调组</v>
          </cell>
        </row>
        <row r="364">
          <cell r="A364" t="str">
            <v>国家开发银行&gt;行工会委员会</v>
          </cell>
        </row>
        <row r="365">
          <cell r="A365" t="str">
            <v>国家开发银行&gt;行工会委员会&gt;工会工作一处</v>
          </cell>
        </row>
        <row r="366">
          <cell r="A366" t="str">
            <v>国家开发银行&gt;行工会委员会&gt;工会工作二处</v>
          </cell>
        </row>
        <row r="367">
          <cell r="A367" t="str">
            <v>国家开发银行&gt;行工会委员会&gt;综合处</v>
          </cell>
        </row>
        <row r="368">
          <cell r="A368" t="str">
            <v>国家开发银行&gt;行团委</v>
          </cell>
        </row>
        <row r="369">
          <cell r="A369" t="str">
            <v>国家开发银行&gt;行团委&gt;行团委</v>
          </cell>
        </row>
        <row r="370">
          <cell r="A370" t="str">
            <v>国家开发银行&gt;资金部</v>
          </cell>
        </row>
        <row r="371">
          <cell r="A371" t="str">
            <v>国家开发银行&gt;资金部&gt;流动性管理处</v>
          </cell>
        </row>
        <row r="372">
          <cell r="A372" t="str">
            <v>国家开发银行&gt;资金部&gt;同业业务管理处</v>
          </cell>
        </row>
        <row r="373">
          <cell r="A373" t="str">
            <v>国家开发银行&gt;资金部&gt;债券销售处</v>
          </cell>
        </row>
        <row r="374">
          <cell r="A374" t="str">
            <v>国家开发银行&gt;资金部&gt;资金交易部</v>
          </cell>
        </row>
        <row r="375">
          <cell r="A375" t="str">
            <v>国家开发银行&gt;资金部&gt;资金交易部外汇交易处</v>
          </cell>
        </row>
        <row r="376">
          <cell r="A376" t="str">
            <v>国家开发银行&gt;资金部&gt;债券业务中心发行二处</v>
          </cell>
        </row>
        <row r="377">
          <cell r="A377" t="str">
            <v>国家开发银行&gt;资金部&gt;债券业务中心</v>
          </cell>
        </row>
        <row r="378">
          <cell r="A378" t="str">
            <v>国家开发银行&gt;资金部&gt;资金业务风控处</v>
          </cell>
        </row>
        <row r="379">
          <cell r="A379" t="str">
            <v>国家开发银行&gt;资金部&gt;自贸区资金业务处</v>
          </cell>
        </row>
        <row r="380">
          <cell r="A380" t="str">
            <v>国家开发银行&gt;资金部&gt;债券承销二处</v>
          </cell>
        </row>
        <row r="381">
          <cell r="A381" t="str">
            <v>国家开发银行&gt;资金部&gt;资金交易部债券交易处</v>
          </cell>
        </row>
        <row r="382">
          <cell r="A382" t="str">
            <v>国家开发银行&gt;资金部&gt;资金交易部代客交易处</v>
          </cell>
        </row>
        <row r="383">
          <cell r="A383" t="str">
            <v>国家开发银行&gt;资金部&gt;综合处</v>
          </cell>
        </row>
        <row r="384">
          <cell r="A384" t="str">
            <v>国家开发银行&gt;资金部&gt;债券业务中心市场发展处</v>
          </cell>
        </row>
        <row r="385">
          <cell r="A385" t="str">
            <v>国家开发银行&gt;资金部&gt;债券承销一处</v>
          </cell>
        </row>
        <row r="386">
          <cell r="A386" t="str">
            <v>国家开发银行&gt;资金部&gt;外债管理处</v>
          </cell>
        </row>
        <row r="387">
          <cell r="A387" t="str">
            <v>国家开发银行&gt;资金部&gt;债券业务中心债券管理处</v>
          </cell>
        </row>
        <row r="388">
          <cell r="A388" t="str">
            <v>国家开发银行&gt;资金部&gt;资金交易部债券投资处</v>
          </cell>
        </row>
        <row r="389">
          <cell r="A389" t="str">
            <v>国家开发银行&gt;资金部&gt;资金业务运行处</v>
          </cell>
        </row>
        <row r="390">
          <cell r="A390" t="str">
            <v>国家开发银行&gt;资金部&gt;债券业务中心发行一处</v>
          </cell>
        </row>
        <row r="391">
          <cell r="A391" t="str">
            <v>国家开发银行&gt;国开基金管理部</v>
          </cell>
        </row>
        <row r="392">
          <cell r="A392" t="str">
            <v>国家开发银行&gt;国开基金管理部&gt;综合管理处</v>
          </cell>
        </row>
        <row r="393">
          <cell r="A393" t="str">
            <v>国家开发银行&gt;国开基金管理部&gt;投资管理一处</v>
          </cell>
        </row>
        <row r="394">
          <cell r="A394" t="str">
            <v>国家开发银行&gt;国开基金管理部&gt;投资管理二处</v>
          </cell>
        </row>
        <row r="395">
          <cell r="A395" t="str">
            <v>国家开发银行&gt;国开基金管理部&gt;投资管理三处</v>
          </cell>
        </row>
        <row r="396">
          <cell r="A396" t="str">
            <v>国家开发银行&gt;国开基金管理部&gt;风险与资产管理处</v>
          </cell>
        </row>
        <row r="397">
          <cell r="A397" t="str">
            <v>国家开发银行&gt;行业三部</v>
          </cell>
        </row>
        <row r="398">
          <cell r="A398" t="str">
            <v>国家开发银行&gt;行业三部&gt;行业一处</v>
          </cell>
        </row>
        <row r="399">
          <cell r="A399" t="str">
            <v>国家开发银行&gt;行业三部&gt;行业二处</v>
          </cell>
        </row>
        <row r="400">
          <cell r="A400" t="str">
            <v>国家开发银行&gt;行业三部&gt;绿色金融处</v>
          </cell>
        </row>
        <row r="401">
          <cell r="A401" t="str">
            <v>国家开发银行&gt;行业三部&gt;行业五处</v>
          </cell>
        </row>
        <row r="402">
          <cell r="A402" t="str">
            <v>国家开发银行&gt;行业三部&gt;行业四处</v>
          </cell>
        </row>
        <row r="403">
          <cell r="A403" t="str">
            <v>国家开发银行&gt;行业三部&gt;行业三处</v>
          </cell>
        </row>
        <row r="404">
          <cell r="A404" t="str">
            <v>国家开发银行&gt;行业三部&gt;行业六处</v>
          </cell>
        </row>
        <row r="405">
          <cell r="A405" t="str">
            <v>国家开发银行&gt;行业三部&gt;综合处</v>
          </cell>
        </row>
        <row r="406">
          <cell r="A406" t="str">
            <v>国家开发银行&gt;财会部</v>
          </cell>
        </row>
        <row r="407">
          <cell r="A407" t="str">
            <v>国家开发银行&gt;财会部&gt;财务共享服务中心资金支付处</v>
          </cell>
        </row>
        <row r="408">
          <cell r="A408" t="str">
            <v>国家开发银行&gt;财会部&gt;财务监管处</v>
          </cell>
        </row>
        <row r="409">
          <cell r="A409" t="str">
            <v>国家开发银行&gt;财会部&gt;财会信息处</v>
          </cell>
        </row>
        <row r="410">
          <cell r="A410" t="str">
            <v>国家开发银行&gt;财会部&gt;资本管理处</v>
          </cell>
        </row>
        <row r="411">
          <cell r="A411" t="str">
            <v>国家开发银行&gt;财会部&gt;税务管理处</v>
          </cell>
        </row>
        <row r="412">
          <cell r="A412" t="str">
            <v>国家开发银行&gt;财会部&gt;财务共享服务中心业务管理处</v>
          </cell>
        </row>
        <row r="413">
          <cell r="A413" t="str">
            <v>国家开发银行&gt;财会部&gt;事业部与基金财会处</v>
          </cell>
        </row>
        <row r="414">
          <cell r="A414" t="str">
            <v>国家开发银行&gt;财会部&gt;财务管理处</v>
          </cell>
        </row>
        <row r="415">
          <cell r="A415" t="str">
            <v>国家开发银行&gt;财会部&gt;财务共享服务中心核算二处</v>
          </cell>
        </row>
        <row r="416">
          <cell r="A416" t="str">
            <v>国家开发银行&gt;财会部&gt;财务预算处</v>
          </cell>
        </row>
        <row r="417">
          <cell r="A417" t="str">
            <v>国家开发银行&gt;财会部&gt;财务估值处</v>
          </cell>
        </row>
        <row r="418">
          <cell r="A418" t="str">
            <v>国家开发银行&gt;财会部&gt;管理会计处</v>
          </cell>
        </row>
        <row r="419">
          <cell r="A419" t="str">
            <v>国家开发银行&gt;财会部&gt;财务共享服务中心核算一处</v>
          </cell>
        </row>
        <row r="420">
          <cell r="A420" t="str">
            <v>国家开发银行&gt;财会部&gt;固定资产管理处</v>
          </cell>
        </row>
        <row r="421">
          <cell r="A421" t="str">
            <v>国家开发银行&gt;财会部&gt;会计管理处</v>
          </cell>
        </row>
        <row r="422">
          <cell r="A422" t="str">
            <v>国家开发银行&gt;财会部&gt;综合处</v>
          </cell>
        </row>
        <row r="423">
          <cell r="A423" t="str">
            <v>国家开发银行&gt;财会部&gt;财务共享服务中心</v>
          </cell>
        </row>
        <row r="424">
          <cell r="A424" t="str">
            <v>国家开发银行&gt;法律合规部</v>
          </cell>
        </row>
        <row r="425">
          <cell r="A425" t="str">
            <v>国家开发银行&gt;法律合规部&gt;反洗钱处</v>
          </cell>
        </row>
        <row r="426">
          <cell r="A426" t="str">
            <v>国家开发银行&gt;法律合规部&gt;涉外法律事务处</v>
          </cell>
        </row>
        <row r="427">
          <cell r="A427" t="str">
            <v>国家开发银行&gt;法律合规部&gt;内控与案防管理处</v>
          </cell>
        </row>
        <row r="428">
          <cell r="A428" t="str">
            <v>国家开发银行&gt;法律合规部&gt;法律事务处</v>
          </cell>
        </row>
        <row r="429">
          <cell r="A429" t="str">
            <v>国家开发银行&gt;法律合规部&gt;制度与授权管理处</v>
          </cell>
        </row>
        <row r="430">
          <cell r="A430" t="str">
            <v>国家开发银行&gt;法律合规部&gt;综合处</v>
          </cell>
        </row>
        <row r="431">
          <cell r="A431" t="str">
            <v>国家开发银行&gt;法律合规部&gt;诉讼事务处</v>
          </cell>
        </row>
        <row r="432">
          <cell r="A432" t="str">
            <v>国家开发银行&gt;法律合规部&gt;操作风险管理处</v>
          </cell>
        </row>
        <row r="433">
          <cell r="A433" t="str">
            <v>国家开发银行&gt;法律合规部&gt;直营业务法规处</v>
          </cell>
        </row>
        <row r="434">
          <cell r="A434" t="str">
            <v>国家开发银行&gt;法律合规部&gt;合规管理一处</v>
          </cell>
        </row>
        <row r="435">
          <cell r="A435" t="str">
            <v>国家开发银行&gt;法律合规部&gt;合同管理处</v>
          </cell>
        </row>
        <row r="436">
          <cell r="A436" t="str">
            <v>国家开发银行&gt;法律合规部&gt;合规管理二处</v>
          </cell>
        </row>
        <row r="437">
          <cell r="A437" t="str">
            <v>国家开发银行&gt;法律合规部&gt;评审事务处</v>
          </cell>
        </row>
        <row r="438">
          <cell r="A438" t="str">
            <v>国家开发银行&gt;法律合规部&gt;违规处置处</v>
          </cell>
        </row>
        <row r="439">
          <cell r="A439" t="str">
            <v>国家开发银行&gt;风险管理部</v>
          </cell>
        </row>
        <row r="440">
          <cell r="A440" t="str">
            <v>国家开发银行&gt;风险管理部&gt;全面风险管理处</v>
          </cell>
        </row>
        <row r="441">
          <cell r="A441" t="str">
            <v>国家开发银行&gt;风险管理部&gt;风险管理一处</v>
          </cell>
        </row>
        <row r="442">
          <cell r="A442" t="str">
            <v>国家开发银行&gt;风险管理部&gt;风险管理二处</v>
          </cell>
        </row>
        <row r="443">
          <cell r="A443" t="str">
            <v>国家开发银行&gt;风险管理部&gt;综合处</v>
          </cell>
        </row>
        <row r="444">
          <cell r="A444" t="str">
            <v>国家开发银行&gt;风险管理部&gt;客户管理处</v>
          </cell>
        </row>
        <row r="445">
          <cell r="A445" t="str">
            <v>国家开发银行&gt;风险管理部&gt;风险管理三处</v>
          </cell>
        </row>
        <row r="446">
          <cell r="A446" t="str">
            <v>国家开发银行&gt;风险管理部&gt;信用风险管理处</v>
          </cell>
        </row>
        <row r="447">
          <cell r="A447" t="str">
            <v>国家开发银行&gt;风险管理部&gt;后评价处</v>
          </cell>
        </row>
        <row r="448">
          <cell r="A448" t="str">
            <v>国家开发银行&gt;风险管理部&gt;市场风险管理处</v>
          </cell>
        </row>
        <row r="449">
          <cell r="A449" t="str">
            <v>国家开发银行&gt;风险管理部&gt;方法与标准处</v>
          </cell>
        </row>
        <row r="450">
          <cell r="A450" t="str">
            <v>国家开发银行&gt;风险管理部&gt;信息科技风险管理处</v>
          </cell>
        </row>
        <row r="451">
          <cell r="A451" t="str">
            <v>国家开发银行&gt;风险管理部&gt;信贷政策与制度处</v>
          </cell>
        </row>
        <row r="452">
          <cell r="A452" t="str">
            <v>国家开发银行&gt;风险管理部&gt;国际业务风险管理处</v>
          </cell>
        </row>
        <row r="453">
          <cell r="A453" t="str">
            <v>国家开发银行&gt;风险管理部&gt;产品风险管理处</v>
          </cell>
        </row>
        <row r="454">
          <cell r="A454" t="str">
            <v>国家开发银行&gt;直属机关党委</v>
          </cell>
        </row>
        <row r="455">
          <cell r="A455" t="str">
            <v>国家开发银行&gt;直属机关党委&gt;办公室（机关纪委办公室）</v>
          </cell>
        </row>
        <row r="456">
          <cell r="A456" t="str">
            <v>国家开发银行&gt;直属机关党委&gt;宣传处</v>
          </cell>
        </row>
        <row r="457">
          <cell r="A457" t="str">
            <v>国家开发银行&gt;直属机关党委&gt;机关工会办公室</v>
          </cell>
        </row>
        <row r="458">
          <cell r="A458" t="str">
            <v>国家开发银行&gt;直属机关党委&gt;组织处</v>
          </cell>
        </row>
        <row r="459">
          <cell r="A459" t="str">
            <v>国家开发银行&gt;直属机关党委&gt;机关党风廉政建设处</v>
          </cell>
        </row>
        <row r="460">
          <cell r="A460" t="str">
            <v>国家开发银行&gt;直属机关党委&gt;机关团委</v>
          </cell>
        </row>
        <row r="461">
          <cell r="A461" t="str">
            <v>国家开发银行&gt;直属机关党委&gt;审查调查处</v>
          </cell>
        </row>
        <row r="462">
          <cell r="A462" t="str">
            <v>国家开发银行&gt;信贷管理部</v>
          </cell>
        </row>
        <row r="463">
          <cell r="A463" t="str">
            <v>国家开发银行&gt;信贷管理部&gt;担保管理处</v>
          </cell>
        </row>
        <row r="464">
          <cell r="A464" t="str">
            <v>国家开发银行&gt;信贷管理部&gt;方法与标准处</v>
          </cell>
        </row>
        <row r="465">
          <cell r="A465" t="str">
            <v>国家开发银行&gt;信贷管理部&gt;资产保全中心资产保全三处</v>
          </cell>
        </row>
        <row r="466">
          <cell r="A466" t="str">
            <v>国家开发银行&gt;信贷管理部&gt;资产保全中心资产保全一处</v>
          </cell>
        </row>
        <row r="467">
          <cell r="A467" t="str">
            <v>国家开发银行&gt;信贷管理部&gt;信贷管理四处</v>
          </cell>
        </row>
        <row r="468">
          <cell r="A468" t="str">
            <v>国家开发银行&gt;信贷管理部&gt;资产保全处</v>
          </cell>
        </row>
        <row r="469">
          <cell r="A469" t="str">
            <v>国家开发银行&gt;信贷管理部&gt;资产保全中心</v>
          </cell>
        </row>
        <row r="470">
          <cell r="A470" t="str">
            <v>国家开发银行&gt;信贷管理部&gt;资产保全中心资产保全二处</v>
          </cell>
        </row>
        <row r="471">
          <cell r="A471" t="str">
            <v>国家开发银行&gt;信贷管理部&gt;信贷管理二处</v>
          </cell>
        </row>
        <row r="472">
          <cell r="A472" t="str">
            <v>国家开发银行&gt;信贷管理部&gt;信贷管理一处</v>
          </cell>
        </row>
        <row r="473">
          <cell r="A473" t="str">
            <v>国家开发银行&gt;信贷管理部&gt;资产管理处</v>
          </cell>
        </row>
        <row r="474">
          <cell r="A474" t="str">
            <v>国家开发银行&gt;信贷管理部&gt;银团贷款管理处</v>
          </cell>
        </row>
        <row r="475">
          <cell r="A475" t="str">
            <v>国家开发银行&gt;信贷管理部&gt;综合处</v>
          </cell>
        </row>
        <row r="476">
          <cell r="A476" t="str">
            <v>国家开发银行&gt;信贷管理部&gt;放款审核管理处</v>
          </cell>
        </row>
        <row r="477">
          <cell r="A477" t="str">
            <v>国家开发银行&gt;信贷管理部&gt;信贷管理三处</v>
          </cell>
        </row>
        <row r="478">
          <cell r="A478" t="str">
            <v>国家开发银行&gt;信贷管理部&gt;客户管理处</v>
          </cell>
        </row>
        <row r="479">
          <cell r="A479" t="str">
            <v>国家开发银行&gt;系统重要性银行监管达标办公室</v>
          </cell>
        </row>
        <row r="480">
          <cell r="A480" t="str">
            <v>国家开发银行&gt;系统重要性银行监管达标办公室&gt;风险数据加总和风险报告体系组</v>
          </cell>
        </row>
        <row r="481">
          <cell r="A481" t="str">
            <v>国家开发银行&gt;系统重要性银行监管达标办公室&gt;恢复与处置计划组</v>
          </cell>
        </row>
        <row r="482">
          <cell r="A482" t="str">
            <v>国家开发银行&gt;系统重要性银行监管达标办公室&gt;统筹管理组</v>
          </cell>
        </row>
        <row r="483">
          <cell r="A483" t="str">
            <v>国家开发银行&gt;社会民生业务部</v>
          </cell>
        </row>
        <row r="484">
          <cell r="A484" t="str">
            <v>国家开发银行&gt;社会民生业务部&gt;助学贷款管理一处</v>
          </cell>
        </row>
        <row r="485">
          <cell r="A485" t="str">
            <v>国家开发银行&gt;社会民生业务部&gt;综合处</v>
          </cell>
        </row>
        <row r="486">
          <cell r="A486" t="str">
            <v>国家开发银行&gt;社会民生业务部&gt;业务一处</v>
          </cell>
        </row>
        <row r="487">
          <cell r="A487" t="str">
            <v>国家开发银行&gt;社会民生业务部&gt;普惠产品处</v>
          </cell>
        </row>
        <row r="488">
          <cell r="A488" t="str">
            <v>国家开发银行&gt;社会民生业务部&gt;助学贷款管理二处</v>
          </cell>
        </row>
        <row r="489">
          <cell r="A489" t="str">
            <v>国家开发银行&gt;社会民生业务部&gt;转贷款管理处</v>
          </cell>
        </row>
        <row r="490">
          <cell r="A490" t="str">
            <v>国家开发银行&gt;社会民生业务部&gt;业务二处</v>
          </cell>
        </row>
        <row r="491">
          <cell r="A491" t="str">
            <v>国家开发银行&gt;采购中心</v>
          </cell>
        </row>
        <row r="492">
          <cell r="A492" t="str">
            <v>国家开发银行&gt;采购中心&gt;采购管理处</v>
          </cell>
        </row>
        <row r="493">
          <cell r="A493" t="str">
            <v>国家开发银行&gt;采购中心&gt;综合处</v>
          </cell>
        </row>
        <row r="494">
          <cell r="A494" t="str">
            <v>国家开发银行&gt;采购中心&gt;采购执行处</v>
          </cell>
        </row>
        <row r="495">
          <cell r="A495" t="str">
            <v>国家开发银行&gt;采购中心&gt;采购监管评价处</v>
          </cell>
        </row>
        <row r="496">
          <cell r="A496" t="str">
            <v>国家开发银行&gt;采购中心&gt;采购评审处</v>
          </cell>
        </row>
        <row r="497">
          <cell r="A497" t="str">
            <v>国家开发银行&gt;产业与科创业务部</v>
          </cell>
        </row>
        <row r="498">
          <cell r="A498" t="str">
            <v>国家开发银行&gt;产业与科创业务部&gt;业务六处</v>
          </cell>
        </row>
        <row r="499">
          <cell r="A499" t="str">
            <v>国家开发银行&gt;产业与科创业务部&gt;军工业务三处</v>
          </cell>
        </row>
        <row r="500">
          <cell r="A500" t="str">
            <v>国家开发银行&gt;产业与科创业务部&gt;军工业务二处</v>
          </cell>
        </row>
        <row r="501">
          <cell r="A501" t="str">
            <v>国家开发银行&gt;产业与科创业务部&gt;业务四处</v>
          </cell>
        </row>
        <row r="502">
          <cell r="A502" t="str">
            <v>国家开发银行&gt;产业与科创业务部&gt;军工业务一处</v>
          </cell>
        </row>
        <row r="503">
          <cell r="A503" t="str">
            <v>国家开发银行&gt;产业与科创业务部&gt;业务二处</v>
          </cell>
        </row>
        <row r="504">
          <cell r="A504" t="str">
            <v>国家开发银行&gt;产业与科创业务部&gt;军工业务中心</v>
          </cell>
        </row>
        <row r="505">
          <cell r="A505" t="str">
            <v>国家开发银行&gt;产业与科创业务部&gt;业务三处</v>
          </cell>
        </row>
        <row r="506">
          <cell r="A506" t="str">
            <v>国家开发银行&gt;产业与科创业务部&gt;综合处</v>
          </cell>
        </row>
        <row r="507">
          <cell r="A507" t="str">
            <v>国家开发银行&gt;产业与科创业务部&gt;业务一处</v>
          </cell>
        </row>
        <row r="508">
          <cell r="A508" t="str">
            <v>国家开发银行&gt;产业与科创业务部&gt;业务五处</v>
          </cell>
        </row>
        <row r="509">
          <cell r="A509" t="str">
            <v>国家开发银行&gt;开行党校（开发性金融研修院）</v>
          </cell>
        </row>
        <row r="510">
          <cell r="A510" t="str">
            <v>国家开发银行&gt;开行党校（开发性金融研修院）&gt;领导力教研处</v>
          </cell>
        </row>
        <row r="511">
          <cell r="A511" t="str">
            <v>国家开发银行&gt;开行党校（开发性金融研修院）&gt;对外教研处</v>
          </cell>
        </row>
        <row r="512">
          <cell r="A512" t="str">
            <v>国家开发银行&gt;开行党校（开发性金融研修院）&gt;业务教研处</v>
          </cell>
        </row>
        <row r="513">
          <cell r="A513" t="str">
            <v>国家开发银行&gt;开行党校（开发性金融研修院）&gt;教务处</v>
          </cell>
        </row>
        <row r="514">
          <cell r="A514" t="str">
            <v>国家开发银行&gt;开行党校（开发性金融研修院）&gt;党建教研处</v>
          </cell>
        </row>
        <row r="515">
          <cell r="A515" t="str">
            <v>国家开发银行&gt;开行党校（开发性金融研修院）&gt;办公室</v>
          </cell>
        </row>
        <row r="516">
          <cell r="A516" t="str">
            <v>国家开发银行&gt;市场与投资部</v>
          </cell>
        </row>
        <row r="517">
          <cell r="A517" t="str">
            <v>国家开发银行&gt;市场与投资部&gt;中巴投资有限公司</v>
          </cell>
        </row>
        <row r="518">
          <cell r="A518" t="str">
            <v>国家开发银行&gt;市场与投资部&gt;中间业务产品二处</v>
          </cell>
        </row>
        <row r="519">
          <cell r="A519" t="str">
            <v>国家开发银行&gt;市场与投资部&gt;股权管理一处</v>
          </cell>
        </row>
        <row r="520">
          <cell r="A520" t="str">
            <v>国家开发银行&gt;市场与投资部&gt;股权管理二处</v>
          </cell>
        </row>
        <row r="521">
          <cell r="A521" t="str">
            <v>国家开发银行&gt;市场与投资部&gt;综合处</v>
          </cell>
        </row>
        <row r="522">
          <cell r="A522" t="str">
            <v>国家开发银行&gt;市场与投资部&gt;中间业务产品一处</v>
          </cell>
        </row>
        <row r="523">
          <cell r="A523" t="str">
            <v>国家开发银行&gt;市场与投资部&gt;同业一处</v>
          </cell>
        </row>
        <row r="524">
          <cell r="A524" t="str">
            <v>国家开发银行&gt;市场与投资部&gt;资产管理处</v>
          </cell>
        </row>
        <row r="525">
          <cell r="A525" t="str">
            <v>国家开发银行&gt;市场与投资部&gt;同业二处</v>
          </cell>
        </row>
        <row r="526">
          <cell r="A526" t="str">
            <v>国家开发银行&gt;总务部</v>
          </cell>
        </row>
        <row r="527">
          <cell r="A527" t="str">
            <v>国家开发银行&gt;总务部&gt;服务四处</v>
          </cell>
        </row>
        <row r="528">
          <cell r="A528" t="str">
            <v>国家开发银行&gt;总务部&gt;房产管理处</v>
          </cell>
        </row>
        <row r="529">
          <cell r="A529" t="str">
            <v>国家开发银行&gt;总务部&gt;服务三处</v>
          </cell>
        </row>
        <row r="530">
          <cell r="A530" t="str">
            <v>国家开发银行&gt;总务部&gt;基建项目处</v>
          </cell>
        </row>
        <row r="531">
          <cell r="A531" t="str">
            <v>国家开发银行&gt;总务部&gt;服务二处</v>
          </cell>
        </row>
        <row r="532">
          <cell r="A532" t="str">
            <v>国家开发银行&gt;总务部&gt;医疗保健处</v>
          </cell>
        </row>
        <row r="533">
          <cell r="A533" t="str">
            <v>国家开发银行&gt;总务部&gt;综合处</v>
          </cell>
        </row>
        <row r="534">
          <cell r="A534" t="str">
            <v>国家开发银行&gt;总务部&gt;安全保卫处</v>
          </cell>
        </row>
        <row r="535">
          <cell r="A535" t="str">
            <v>国家开发银行&gt;总务部&gt;服务一处</v>
          </cell>
        </row>
        <row r="536">
          <cell r="A536" t="str">
            <v>国家开发银行&gt;住宅金融事业部</v>
          </cell>
        </row>
        <row r="537">
          <cell r="A537" t="str">
            <v>国家开发银行&gt;住宅金融事业部&gt;住宅与城市建设业务部</v>
          </cell>
        </row>
        <row r="538">
          <cell r="A538" t="str">
            <v>国家开发银行&gt;住宅金融事业部&gt;住宅与城市建设业务部&gt;业务四处</v>
          </cell>
        </row>
        <row r="539">
          <cell r="A539" t="str">
            <v>国家开发银行&gt;住宅金融事业部&gt;住宅与城市建设业务部&gt;业务一处</v>
          </cell>
        </row>
        <row r="540">
          <cell r="A540" t="str">
            <v>国家开发银行&gt;住宅金融事业部&gt;住宅与城市建设业务部&gt;业务三处</v>
          </cell>
        </row>
        <row r="541">
          <cell r="A541" t="str">
            <v>国家开发银行&gt;住宅金融事业部&gt;住宅与城市建设业务部&gt;业务六处</v>
          </cell>
        </row>
        <row r="542">
          <cell r="A542" t="str">
            <v>国家开发银行&gt;住宅金融事业部&gt;住宅与城市建设业务部&gt;综合处</v>
          </cell>
        </row>
        <row r="543">
          <cell r="A543" t="str">
            <v>国家开发银行&gt;住宅金融事业部&gt;住宅与城市建设业务部&gt;业务二处</v>
          </cell>
        </row>
        <row r="544">
          <cell r="A544" t="str">
            <v>国家开发银行&gt;住宅金融事业部&gt;住宅与城市建设业务部&gt;业务七处</v>
          </cell>
        </row>
        <row r="545">
          <cell r="A545" t="str">
            <v>国家开发银行&gt;住宅金融事业部&gt;住宅与城市建设业务部&gt;业务五处</v>
          </cell>
        </row>
        <row r="546">
          <cell r="A546" t="str">
            <v>国家开发银行&gt;住宅金融事业部&gt;住宅金融部</v>
          </cell>
        </row>
        <row r="547">
          <cell r="A547" t="str">
            <v>国家开发银行&gt;住宅金融事业部&gt;住宅金融部&gt;业务一处</v>
          </cell>
        </row>
        <row r="548">
          <cell r="A548" t="str">
            <v>国家开发银行&gt;住宅金融事业部&gt;住宅金融部&gt;业务三处</v>
          </cell>
        </row>
        <row r="549">
          <cell r="A549" t="str">
            <v>国家开发银行&gt;住宅金融事业部&gt;住宅金融部&gt;业务二处</v>
          </cell>
        </row>
        <row r="550">
          <cell r="A550" t="str">
            <v>国家开发银行&gt;住宅金融事业部&gt;住宅金融部&gt;业务四处</v>
          </cell>
        </row>
        <row r="551">
          <cell r="A551" t="str">
            <v>国家开发银行&gt;住宅金融事业部&gt;住宅金融部&gt;综合处</v>
          </cell>
        </row>
        <row r="552">
          <cell r="A552" t="str">
            <v>国家开发银行&gt;第二巡视组</v>
          </cell>
        </row>
        <row r="553">
          <cell r="A553" t="str">
            <v>国家开发银行&gt;第二巡视组&gt;第二巡视组</v>
          </cell>
        </row>
        <row r="554">
          <cell r="A554" t="str">
            <v>国家开发银行&gt;董事会办公室</v>
          </cell>
        </row>
        <row r="555">
          <cell r="A555" t="str">
            <v>国家开发银行&gt;董事会办公室&gt;综合管理处</v>
          </cell>
        </row>
        <row r="556">
          <cell r="A556" t="str">
            <v>国家开发银行&gt;董事会办公室&gt;专门委员会工作处</v>
          </cell>
        </row>
        <row r="557">
          <cell r="A557" t="str">
            <v>国家开发银行&gt;董事会办公室&gt;投资者关系与信息披露处</v>
          </cell>
        </row>
        <row r="558">
          <cell r="A558" t="str">
            <v>国家开发银行&gt;董事会办公室&gt;战略规划管理处</v>
          </cell>
        </row>
        <row r="559">
          <cell r="A559" t="str">
            <v>国家开发银行&gt;董事会办公室&gt;调研协调处</v>
          </cell>
        </row>
        <row r="560">
          <cell r="A560" t="str">
            <v>国家开发银行&gt;董事会办公室&gt;股权管理与公司治理处</v>
          </cell>
        </row>
        <row r="561">
          <cell r="A561" t="str">
            <v>国家开发银行&gt;乡村振兴业务部</v>
          </cell>
        </row>
        <row r="562">
          <cell r="A562" t="str">
            <v>国家开发银行&gt;乡村振兴业务部&gt;乡村规划发展处</v>
          </cell>
        </row>
        <row r="563">
          <cell r="A563" t="str">
            <v>国家开发银行&gt;乡村振兴业务部&gt;综合处</v>
          </cell>
        </row>
        <row r="564">
          <cell r="A564" t="str">
            <v>国家开发银行&gt;乡村振兴业务部&gt;业务一处</v>
          </cell>
        </row>
        <row r="565">
          <cell r="A565" t="str">
            <v>国家开发银行&gt;乡村振兴业务部&gt;业务二处</v>
          </cell>
        </row>
        <row r="566">
          <cell r="A566" t="str">
            <v>国家开发银行&gt;乡村振兴业务部&gt;乡村振兴二处</v>
          </cell>
        </row>
        <row r="567">
          <cell r="A567" t="str">
            <v>国家开发银行&gt;乡村振兴业务部&gt;乡村统筹协调处</v>
          </cell>
        </row>
        <row r="568">
          <cell r="A568" t="str">
            <v>国家开发银行&gt;乡村振兴业务部&gt;乡村振兴三处</v>
          </cell>
        </row>
        <row r="569">
          <cell r="A569" t="str">
            <v>国家开发银行&gt;乡村振兴业务部&gt;乡村振兴一处</v>
          </cell>
        </row>
        <row r="570">
          <cell r="A570" t="str">
            <v>国家开发银行&gt;乡村振兴业务部&gt;业务三处</v>
          </cell>
        </row>
        <row r="571">
          <cell r="A571" t="str">
            <v>国家开发银行&gt;乡村振兴业务部&gt;业务四处</v>
          </cell>
        </row>
        <row r="572">
          <cell r="A572" t="str">
            <v>国家开发银行&gt;乡村振兴业务部&gt;乡村政策研究处</v>
          </cell>
        </row>
        <row r="573">
          <cell r="A573" t="str">
            <v>国家开发银行&gt;乡村振兴业务部&gt;巩固脱贫成果处</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57"/>
  <sheetViews>
    <sheetView tabSelected="1" zoomScaleNormal="100" workbookViewId="0">
      <pane ySplit="2" topLeftCell="A3" activePane="bottomLeft" state="frozen"/>
      <selection pane="bottomLeft" activeCell="F7" sqref="F7"/>
    </sheetView>
  </sheetViews>
  <sheetFormatPr defaultRowHeight="39" customHeight="1" x14ac:dyDescent="0.2"/>
  <cols>
    <col min="1" max="1" width="9.140625" style="6"/>
    <col min="2" max="2" width="81.42578125" style="6" customWidth="1"/>
    <col min="3" max="3" width="37.5703125" style="6" customWidth="1"/>
    <col min="4" max="16384" width="9.140625" style="6"/>
  </cols>
  <sheetData>
    <row r="1" spans="1:3" ht="42.75" customHeight="1" x14ac:dyDescent="0.2">
      <c r="A1" s="18" t="s">
        <v>784</v>
      </c>
      <c r="B1" s="18"/>
      <c r="C1" s="18"/>
    </row>
    <row r="2" spans="1:3" s="7" customFormat="1" ht="49.5" customHeight="1" x14ac:dyDescent="0.2">
      <c r="A2" s="10" t="s">
        <v>623</v>
      </c>
      <c r="B2" s="11" t="s">
        <v>0</v>
      </c>
      <c r="C2" s="11" t="s">
        <v>624</v>
      </c>
    </row>
    <row r="3" spans="1:3" ht="39" customHeight="1" x14ac:dyDescent="0.2">
      <c r="A3" s="5">
        <v>1</v>
      </c>
      <c r="B3" s="5" t="s">
        <v>613</v>
      </c>
      <c r="C3" s="5" t="s">
        <v>614</v>
      </c>
    </row>
    <row r="4" spans="1:3" s="8" customFormat="1" ht="39" customHeight="1" x14ac:dyDescent="0.2">
      <c r="A4" s="5">
        <v>2</v>
      </c>
      <c r="B4" s="5" t="s">
        <v>617</v>
      </c>
      <c r="C4" s="5" t="s">
        <v>616</v>
      </c>
    </row>
    <row r="5" spans="1:3" s="8" customFormat="1" ht="39" customHeight="1" x14ac:dyDescent="0.2">
      <c r="A5" s="5">
        <v>3</v>
      </c>
      <c r="B5" s="5" t="s">
        <v>618</v>
      </c>
      <c r="C5" s="5" t="s">
        <v>616</v>
      </c>
    </row>
    <row r="6" spans="1:3" s="8" customFormat="1" ht="39" customHeight="1" x14ac:dyDescent="0.2">
      <c r="A6" s="5">
        <v>4</v>
      </c>
      <c r="B6" s="5" t="s">
        <v>621</v>
      </c>
      <c r="C6" s="5" t="s">
        <v>616</v>
      </c>
    </row>
    <row r="7" spans="1:3" s="8" customFormat="1" ht="39" customHeight="1" x14ac:dyDescent="0.2">
      <c r="A7" s="5">
        <v>5</v>
      </c>
      <c r="B7" s="9" t="s">
        <v>619</v>
      </c>
      <c r="C7" s="9" t="s">
        <v>616</v>
      </c>
    </row>
    <row r="8" spans="1:3" s="8" customFormat="1" ht="39" customHeight="1" x14ac:dyDescent="0.2">
      <c r="A8" s="5">
        <v>6</v>
      </c>
      <c r="B8" s="5" t="s">
        <v>622</v>
      </c>
      <c r="C8" s="5" t="s">
        <v>616</v>
      </c>
    </row>
    <row r="9" spans="1:3" s="8" customFormat="1" ht="39" customHeight="1" x14ac:dyDescent="0.2">
      <c r="A9" s="5">
        <v>7</v>
      </c>
      <c r="B9" s="5" t="s">
        <v>620</v>
      </c>
      <c r="C9" s="5" t="s">
        <v>616</v>
      </c>
    </row>
    <row r="10" spans="1:3" ht="39" customHeight="1" x14ac:dyDescent="0.2">
      <c r="A10" s="5">
        <v>8</v>
      </c>
      <c r="B10" s="13" t="s">
        <v>625</v>
      </c>
      <c r="C10" s="12" t="s">
        <v>626</v>
      </c>
    </row>
    <row r="11" spans="1:3" ht="39" customHeight="1" x14ac:dyDescent="0.2">
      <c r="A11" s="5">
        <v>9</v>
      </c>
      <c r="B11" s="12" t="s">
        <v>627</v>
      </c>
      <c r="C11" s="12" t="s">
        <v>611</v>
      </c>
    </row>
    <row r="12" spans="1:3" ht="39" customHeight="1" x14ac:dyDescent="0.2">
      <c r="A12" s="5">
        <v>10</v>
      </c>
      <c r="B12" s="12" t="s">
        <v>780</v>
      </c>
      <c r="C12" s="12" t="s">
        <v>611</v>
      </c>
    </row>
    <row r="13" spans="1:3" ht="39" customHeight="1" x14ac:dyDescent="0.2">
      <c r="A13" s="5">
        <v>11</v>
      </c>
      <c r="B13" s="12" t="s">
        <v>628</v>
      </c>
      <c r="C13" s="12" t="s">
        <v>612</v>
      </c>
    </row>
    <row r="14" spans="1:3" ht="39" customHeight="1" x14ac:dyDescent="0.2">
      <c r="A14" s="5">
        <v>12</v>
      </c>
      <c r="B14" s="12" t="s">
        <v>629</v>
      </c>
      <c r="C14" s="12" t="s">
        <v>612</v>
      </c>
    </row>
    <row r="15" spans="1:3" ht="39" customHeight="1" x14ac:dyDescent="0.2">
      <c r="A15" s="5">
        <v>13</v>
      </c>
      <c r="B15" s="12" t="s">
        <v>630</v>
      </c>
      <c r="C15" s="12" t="s">
        <v>631</v>
      </c>
    </row>
    <row r="16" spans="1:3" ht="39" customHeight="1" x14ac:dyDescent="0.2">
      <c r="A16" s="5">
        <v>14</v>
      </c>
      <c r="B16" s="12" t="s">
        <v>632</v>
      </c>
      <c r="C16" s="12" t="s">
        <v>633</v>
      </c>
    </row>
    <row r="17" spans="1:3" ht="39" customHeight="1" x14ac:dyDescent="0.2">
      <c r="A17" s="5">
        <v>15</v>
      </c>
      <c r="B17" s="12" t="s">
        <v>634</v>
      </c>
      <c r="C17" s="12" t="s">
        <v>633</v>
      </c>
    </row>
    <row r="18" spans="1:3" ht="39" customHeight="1" x14ac:dyDescent="0.2">
      <c r="A18" s="5">
        <v>16</v>
      </c>
      <c r="B18" s="12" t="s">
        <v>635</v>
      </c>
      <c r="C18" s="12" t="s">
        <v>633</v>
      </c>
    </row>
    <row r="19" spans="1:3" ht="39" customHeight="1" x14ac:dyDescent="0.2">
      <c r="A19" s="5">
        <v>17</v>
      </c>
      <c r="B19" s="12" t="s">
        <v>636</v>
      </c>
      <c r="C19" s="12" t="s">
        <v>633</v>
      </c>
    </row>
    <row r="20" spans="1:3" ht="39" customHeight="1" x14ac:dyDescent="0.2">
      <c r="A20" s="5">
        <v>18</v>
      </c>
      <c r="B20" s="14" t="s">
        <v>638</v>
      </c>
      <c r="C20" s="14" t="s">
        <v>637</v>
      </c>
    </row>
    <row r="21" spans="1:3" ht="39" customHeight="1" x14ac:dyDescent="0.2">
      <c r="A21" s="5">
        <v>19</v>
      </c>
      <c r="B21" s="12" t="s">
        <v>639</v>
      </c>
      <c r="C21" s="12" t="s">
        <v>615</v>
      </c>
    </row>
    <row r="22" spans="1:3" ht="39" customHeight="1" x14ac:dyDescent="0.2">
      <c r="A22" s="5">
        <v>20</v>
      </c>
      <c r="B22" s="14" t="s">
        <v>640</v>
      </c>
      <c r="C22" s="12" t="s">
        <v>615</v>
      </c>
    </row>
    <row r="23" spans="1:3" ht="39" customHeight="1" x14ac:dyDescent="0.2">
      <c r="A23" s="5">
        <v>21</v>
      </c>
      <c r="B23" s="12" t="s">
        <v>641</v>
      </c>
      <c r="C23" s="12" t="s">
        <v>615</v>
      </c>
    </row>
    <row r="24" spans="1:3" ht="39" customHeight="1" x14ac:dyDescent="0.2">
      <c r="A24" s="5">
        <v>22</v>
      </c>
      <c r="B24" s="12" t="s">
        <v>642</v>
      </c>
      <c r="C24" s="12" t="s">
        <v>615</v>
      </c>
    </row>
    <row r="25" spans="1:3" ht="39" customHeight="1" x14ac:dyDescent="0.2">
      <c r="A25" s="5">
        <v>23</v>
      </c>
      <c r="B25" s="12" t="s">
        <v>643</v>
      </c>
      <c r="C25" s="12" t="s">
        <v>615</v>
      </c>
    </row>
    <row r="26" spans="1:3" ht="39" customHeight="1" x14ac:dyDescent="0.2">
      <c r="A26" s="5">
        <v>24</v>
      </c>
      <c r="B26" s="12" t="s">
        <v>644</v>
      </c>
      <c r="C26" s="5" t="s">
        <v>615</v>
      </c>
    </row>
    <row r="27" spans="1:3" ht="39" customHeight="1" x14ac:dyDescent="0.2">
      <c r="A27" s="5">
        <v>25</v>
      </c>
      <c r="B27" s="5" t="s">
        <v>645</v>
      </c>
      <c r="C27" s="5" t="s">
        <v>615</v>
      </c>
    </row>
    <row r="28" spans="1:3" ht="39" customHeight="1" x14ac:dyDescent="0.2">
      <c r="A28" s="5">
        <v>26</v>
      </c>
      <c r="B28" s="12" t="s">
        <v>646</v>
      </c>
      <c r="C28" s="12" t="s">
        <v>615</v>
      </c>
    </row>
    <row r="29" spans="1:3" ht="39" customHeight="1" x14ac:dyDescent="0.2">
      <c r="A29" s="5">
        <v>27</v>
      </c>
      <c r="B29" s="12" t="s">
        <v>647</v>
      </c>
      <c r="C29" s="12" t="s">
        <v>615</v>
      </c>
    </row>
    <row r="30" spans="1:3" ht="39" customHeight="1" x14ac:dyDescent="0.2">
      <c r="A30" s="5">
        <v>28</v>
      </c>
      <c r="B30" s="12" t="s">
        <v>648</v>
      </c>
      <c r="C30" s="12" t="s">
        <v>649</v>
      </c>
    </row>
    <row r="31" spans="1:3" ht="39" customHeight="1" x14ac:dyDescent="0.2">
      <c r="A31" s="5">
        <v>29</v>
      </c>
      <c r="B31" s="12" t="s">
        <v>650</v>
      </c>
      <c r="C31" s="12" t="s">
        <v>649</v>
      </c>
    </row>
    <row r="32" spans="1:3" ht="39" customHeight="1" x14ac:dyDescent="0.2">
      <c r="A32" s="5">
        <v>30</v>
      </c>
      <c r="B32" s="12" t="s">
        <v>651</v>
      </c>
      <c r="C32" s="12" t="s">
        <v>652</v>
      </c>
    </row>
    <row r="33" spans="1:3" ht="39" customHeight="1" x14ac:dyDescent="0.2">
      <c r="A33" s="5">
        <v>31</v>
      </c>
      <c r="B33" s="12" t="s">
        <v>653</v>
      </c>
      <c r="C33" s="12" t="s">
        <v>652</v>
      </c>
    </row>
    <row r="34" spans="1:3" ht="39" customHeight="1" x14ac:dyDescent="0.2">
      <c r="A34" s="5">
        <v>32</v>
      </c>
      <c r="B34" s="14" t="s">
        <v>654</v>
      </c>
      <c r="C34" s="14" t="s">
        <v>616</v>
      </c>
    </row>
    <row r="35" spans="1:3" ht="39" customHeight="1" x14ac:dyDescent="0.2">
      <c r="A35" s="5">
        <v>33</v>
      </c>
      <c r="B35" s="14" t="s">
        <v>655</v>
      </c>
      <c r="C35" s="14" t="s">
        <v>616</v>
      </c>
    </row>
    <row r="36" spans="1:3" ht="39" customHeight="1" x14ac:dyDescent="0.2">
      <c r="A36" s="5">
        <v>34</v>
      </c>
      <c r="B36" s="14" t="s">
        <v>656</v>
      </c>
      <c r="C36" s="14" t="s">
        <v>616</v>
      </c>
    </row>
    <row r="37" spans="1:3" ht="39" customHeight="1" x14ac:dyDescent="0.2">
      <c r="A37" s="5">
        <v>35</v>
      </c>
      <c r="B37" s="14" t="s">
        <v>657</v>
      </c>
      <c r="C37" s="14" t="s">
        <v>616</v>
      </c>
    </row>
    <row r="38" spans="1:3" ht="39" customHeight="1" x14ac:dyDescent="0.2">
      <c r="A38" s="5">
        <v>36</v>
      </c>
      <c r="B38" s="14" t="s">
        <v>658</v>
      </c>
      <c r="C38" s="14" t="s">
        <v>616</v>
      </c>
    </row>
    <row r="39" spans="1:3" ht="39" customHeight="1" x14ac:dyDescent="0.2">
      <c r="A39" s="5">
        <v>37</v>
      </c>
      <c r="B39" s="14" t="s">
        <v>659</v>
      </c>
      <c r="C39" s="14" t="s">
        <v>616</v>
      </c>
    </row>
    <row r="40" spans="1:3" ht="39" customHeight="1" x14ac:dyDescent="0.2">
      <c r="A40" s="5">
        <v>38</v>
      </c>
      <c r="B40" s="14" t="s">
        <v>781</v>
      </c>
      <c r="C40" s="14" t="s">
        <v>616</v>
      </c>
    </row>
    <row r="41" spans="1:3" ht="39" customHeight="1" x14ac:dyDescent="0.2">
      <c r="A41" s="5">
        <v>39</v>
      </c>
      <c r="B41" s="14" t="s">
        <v>660</v>
      </c>
      <c r="C41" s="14" t="s">
        <v>616</v>
      </c>
    </row>
    <row r="42" spans="1:3" ht="39" customHeight="1" x14ac:dyDescent="0.2">
      <c r="A42" s="5">
        <v>40</v>
      </c>
      <c r="B42" s="14" t="s">
        <v>661</v>
      </c>
      <c r="C42" s="14" t="s">
        <v>616</v>
      </c>
    </row>
    <row r="43" spans="1:3" ht="39" customHeight="1" x14ac:dyDescent="0.2">
      <c r="A43" s="5">
        <v>41</v>
      </c>
      <c r="B43" s="14" t="s">
        <v>662</v>
      </c>
      <c r="C43" s="14" t="s">
        <v>616</v>
      </c>
    </row>
    <row r="44" spans="1:3" ht="39" customHeight="1" x14ac:dyDescent="0.2">
      <c r="A44" s="5">
        <v>42</v>
      </c>
      <c r="B44" s="14" t="s">
        <v>663</v>
      </c>
      <c r="C44" s="14" t="s">
        <v>616</v>
      </c>
    </row>
    <row r="45" spans="1:3" ht="39" customHeight="1" x14ac:dyDescent="0.2">
      <c r="A45" s="5">
        <v>43</v>
      </c>
      <c r="B45" s="14" t="s">
        <v>664</v>
      </c>
      <c r="C45" s="14" t="s">
        <v>616</v>
      </c>
    </row>
    <row r="46" spans="1:3" ht="39" customHeight="1" x14ac:dyDescent="0.2">
      <c r="A46" s="5">
        <v>44</v>
      </c>
      <c r="B46" s="14" t="s">
        <v>665</v>
      </c>
      <c r="C46" s="14" t="s">
        <v>616</v>
      </c>
    </row>
    <row r="47" spans="1:3" ht="39" customHeight="1" x14ac:dyDescent="0.2">
      <c r="A47" s="5">
        <v>45</v>
      </c>
      <c r="B47" s="14" t="s">
        <v>666</v>
      </c>
      <c r="C47" s="14" t="s">
        <v>616</v>
      </c>
    </row>
    <row r="48" spans="1:3" ht="39" customHeight="1" x14ac:dyDescent="0.2">
      <c r="A48" s="5">
        <v>46</v>
      </c>
      <c r="B48" s="14" t="s">
        <v>667</v>
      </c>
      <c r="C48" s="14" t="s">
        <v>616</v>
      </c>
    </row>
    <row r="49" spans="1:3" ht="39" customHeight="1" x14ac:dyDescent="0.2">
      <c r="A49" s="5">
        <v>47</v>
      </c>
      <c r="B49" s="14" t="s">
        <v>668</v>
      </c>
      <c r="C49" s="14" t="s">
        <v>616</v>
      </c>
    </row>
    <row r="50" spans="1:3" ht="39" customHeight="1" x14ac:dyDescent="0.2">
      <c r="A50" s="5">
        <v>48</v>
      </c>
      <c r="B50" s="14" t="s">
        <v>669</v>
      </c>
      <c r="C50" s="14" t="s">
        <v>616</v>
      </c>
    </row>
    <row r="51" spans="1:3" ht="39" customHeight="1" x14ac:dyDescent="0.2">
      <c r="A51" s="5">
        <v>49</v>
      </c>
      <c r="B51" s="14" t="s">
        <v>670</v>
      </c>
      <c r="C51" s="14" t="s">
        <v>616</v>
      </c>
    </row>
    <row r="52" spans="1:3" ht="39" customHeight="1" x14ac:dyDescent="0.2">
      <c r="A52" s="5">
        <v>50</v>
      </c>
      <c r="B52" s="14" t="s">
        <v>671</v>
      </c>
      <c r="C52" s="14" t="s">
        <v>616</v>
      </c>
    </row>
    <row r="53" spans="1:3" ht="39" customHeight="1" x14ac:dyDescent="0.2">
      <c r="A53" s="5">
        <v>51</v>
      </c>
      <c r="B53" s="14" t="s">
        <v>672</v>
      </c>
      <c r="C53" s="14" t="s">
        <v>616</v>
      </c>
    </row>
    <row r="54" spans="1:3" ht="39" customHeight="1" x14ac:dyDescent="0.2">
      <c r="A54" s="5">
        <v>52</v>
      </c>
      <c r="B54" s="14" t="s">
        <v>673</v>
      </c>
      <c r="C54" s="14" t="s">
        <v>616</v>
      </c>
    </row>
    <row r="55" spans="1:3" ht="39" customHeight="1" x14ac:dyDescent="0.2">
      <c r="A55" s="5">
        <v>53</v>
      </c>
      <c r="B55" s="14" t="s">
        <v>674</v>
      </c>
      <c r="C55" s="14" t="s">
        <v>616</v>
      </c>
    </row>
    <row r="56" spans="1:3" ht="39" customHeight="1" x14ac:dyDescent="0.2">
      <c r="A56" s="5">
        <v>54</v>
      </c>
      <c r="B56" s="14" t="s">
        <v>675</v>
      </c>
      <c r="C56" s="14" t="s">
        <v>616</v>
      </c>
    </row>
    <row r="57" spans="1:3" ht="39" customHeight="1" x14ac:dyDescent="0.2">
      <c r="A57" s="5">
        <v>55</v>
      </c>
      <c r="B57" s="14" t="s">
        <v>676</v>
      </c>
      <c r="C57" s="14" t="s">
        <v>616</v>
      </c>
    </row>
    <row r="58" spans="1:3" ht="39" customHeight="1" x14ac:dyDescent="0.2">
      <c r="A58" s="5">
        <v>56</v>
      </c>
      <c r="B58" s="14" t="s">
        <v>677</v>
      </c>
      <c r="C58" s="14" t="s">
        <v>616</v>
      </c>
    </row>
    <row r="59" spans="1:3" ht="39" customHeight="1" x14ac:dyDescent="0.2">
      <c r="A59" s="5">
        <v>57</v>
      </c>
      <c r="B59" s="14" t="s">
        <v>678</v>
      </c>
      <c r="C59" s="14" t="s">
        <v>616</v>
      </c>
    </row>
    <row r="60" spans="1:3" ht="39" customHeight="1" x14ac:dyDescent="0.2">
      <c r="A60" s="5">
        <v>58</v>
      </c>
      <c r="B60" s="14" t="s">
        <v>679</v>
      </c>
      <c r="C60" s="14" t="s">
        <v>616</v>
      </c>
    </row>
    <row r="61" spans="1:3" ht="39" customHeight="1" x14ac:dyDescent="0.2">
      <c r="A61" s="5">
        <v>59</v>
      </c>
      <c r="B61" s="15" t="s">
        <v>680</v>
      </c>
      <c r="C61" s="14" t="s">
        <v>616</v>
      </c>
    </row>
    <row r="62" spans="1:3" ht="39" customHeight="1" x14ac:dyDescent="0.2">
      <c r="A62" s="5">
        <v>60</v>
      </c>
      <c r="B62" s="15" t="s">
        <v>681</v>
      </c>
      <c r="C62" s="14" t="s">
        <v>616</v>
      </c>
    </row>
    <row r="63" spans="1:3" ht="39" customHeight="1" x14ac:dyDescent="0.2">
      <c r="A63" s="5">
        <v>61</v>
      </c>
      <c r="B63" s="14" t="s">
        <v>682</v>
      </c>
      <c r="C63" s="14" t="s">
        <v>616</v>
      </c>
    </row>
    <row r="64" spans="1:3" ht="39" customHeight="1" x14ac:dyDescent="0.2">
      <c r="A64" s="5">
        <v>62</v>
      </c>
      <c r="B64" s="14" t="s">
        <v>683</v>
      </c>
      <c r="C64" s="14" t="s">
        <v>616</v>
      </c>
    </row>
    <row r="65" spans="1:3" ht="39" customHeight="1" x14ac:dyDescent="0.2">
      <c r="A65" s="5">
        <v>63</v>
      </c>
      <c r="B65" s="14" t="s">
        <v>684</v>
      </c>
      <c r="C65" s="14" t="s">
        <v>616</v>
      </c>
    </row>
    <row r="66" spans="1:3" ht="39" customHeight="1" x14ac:dyDescent="0.2">
      <c r="A66" s="5">
        <v>64</v>
      </c>
      <c r="B66" s="14" t="s">
        <v>685</v>
      </c>
      <c r="C66" s="14" t="s">
        <v>616</v>
      </c>
    </row>
    <row r="67" spans="1:3" ht="39" customHeight="1" x14ac:dyDescent="0.2">
      <c r="A67" s="5">
        <v>65</v>
      </c>
      <c r="B67" s="14" t="s">
        <v>686</v>
      </c>
      <c r="C67" s="14" t="s">
        <v>616</v>
      </c>
    </row>
    <row r="68" spans="1:3" ht="39" customHeight="1" x14ac:dyDescent="0.2">
      <c r="A68" s="5">
        <v>66</v>
      </c>
      <c r="B68" s="16" t="s">
        <v>687</v>
      </c>
      <c r="C68" s="16" t="s">
        <v>616</v>
      </c>
    </row>
    <row r="69" spans="1:3" ht="39" customHeight="1" x14ac:dyDescent="0.2">
      <c r="A69" s="5">
        <v>67</v>
      </c>
      <c r="B69" s="16" t="s">
        <v>688</v>
      </c>
      <c r="C69" s="16" t="s">
        <v>616</v>
      </c>
    </row>
    <row r="70" spans="1:3" ht="39" customHeight="1" x14ac:dyDescent="0.2">
      <c r="A70" s="5">
        <v>68</v>
      </c>
      <c r="B70" s="16" t="s">
        <v>689</v>
      </c>
      <c r="C70" s="16" t="s">
        <v>616</v>
      </c>
    </row>
    <row r="71" spans="1:3" ht="39" customHeight="1" x14ac:dyDescent="0.2">
      <c r="A71" s="5">
        <v>69</v>
      </c>
      <c r="B71" s="16" t="s">
        <v>690</v>
      </c>
      <c r="C71" s="14" t="s">
        <v>616</v>
      </c>
    </row>
    <row r="72" spans="1:3" ht="39" customHeight="1" x14ac:dyDescent="0.2">
      <c r="A72" s="5">
        <v>70</v>
      </c>
      <c r="B72" s="16" t="s">
        <v>691</v>
      </c>
      <c r="C72" s="14" t="s">
        <v>616</v>
      </c>
    </row>
    <row r="73" spans="1:3" ht="39" customHeight="1" x14ac:dyDescent="0.2">
      <c r="A73" s="5">
        <v>71</v>
      </c>
      <c r="B73" s="16" t="s">
        <v>692</v>
      </c>
      <c r="C73" s="14" t="s">
        <v>616</v>
      </c>
    </row>
    <row r="74" spans="1:3" ht="39" customHeight="1" x14ac:dyDescent="0.2">
      <c r="A74" s="5">
        <v>72</v>
      </c>
      <c r="B74" s="16" t="s">
        <v>693</v>
      </c>
      <c r="C74" s="14" t="s">
        <v>616</v>
      </c>
    </row>
    <row r="75" spans="1:3" ht="39" customHeight="1" x14ac:dyDescent="0.2">
      <c r="A75" s="5">
        <v>73</v>
      </c>
      <c r="B75" s="16" t="s">
        <v>694</v>
      </c>
      <c r="C75" s="14" t="s">
        <v>616</v>
      </c>
    </row>
    <row r="76" spans="1:3" ht="39" customHeight="1" x14ac:dyDescent="0.2">
      <c r="A76" s="5">
        <v>74</v>
      </c>
      <c r="B76" s="16" t="s">
        <v>695</v>
      </c>
      <c r="C76" s="14" t="s">
        <v>616</v>
      </c>
    </row>
    <row r="77" spans="1:3" ht="39" customHeight="1" x14ac:dyDescent="0.2">
      <c r="A77" s="5">
        <v>75</v>
      </c>
      <c r="B77" s="16" t="s">
        <v>696</v>
      </c>
      <c r="C77" s="14" t="s">
        <v>616</v>
      </c>
    </row>
    <row r="78" spans="1:3" ht="39" customHeight="1" x14ac:dyDescent="0.2">
      <c r="A78" s="5">
        <v>76</v>
      </c>
      <c r="B78" s="16" t="s">
        <v>697</v>
      </c>
      <c r="C78" s="14" t="s">
        <v>616</v>
      </c>
    </row>
    <row r="79" spans="1:3" ht="39" customHeight="1" x14ac:dyDescent="0.2">
      <c r="A79" s="5">
        <v>77</v>
      </c>
      <c r="B79" s="16" t="s">
        <v>698</v>
      </c>
      <c r="C79" s="14" t="s">
        <v>616</v>
      </c>
    </row>
    <row r="80" spans="1:3" ht="39" customHeight="1" x14ac:dyDescent="0.2">
      <c r="A80" s="5">
        <v>78</v>
      </c>
      <c r="B80" s="16" t="s">
        <v>699</v>
      </c>
      <c r="C80" s="14" t="s">
        <v>616</v>
      </c>
    </row>
    <row r="81" spans="1:3" ht="39" customHeight="1" x14ac:dyDescent="0.2">
      <c r="A81" s="5">
        <v>79</v>
      </c>
      <c r="B81" s="17" t="s">
        <v>700</v>
      </c>
      <c r="C81" s="16" t="s">
        <v>616</v>
      </c>
    </row>
    <row r="82" spans="1:3" ht="39" customHeight="1" x14ac:dyDescent="0.2">
      <c r="A82" s="5">
        <v>80</v>
      </c>
      <c r="B82" s="16" t="s">
        <v>701</v>
      </c>
      <c r="C82" s="14" t="s">
        <v>616</v>
      </c>
    </row>
    <row r="83" spans="1:3" ht="39" customHeight="1" x14ac:dyDescent="0.2">
      <c r="A83" s="5">
        <v>81</v>
      </c>
      <c r="B83" s="16" t="s">
        <v>702</v>
      </c>
      <c r="C83" s="14" t="s">
        <v>616</v>
      </c>
    </row>
    <row r="84" spans="1:3" ht="39" customHeight="1" x14ac:dyDescent="0.2">
      <c r="A84" s="5">
        <v>82</v>
      </c>
      <c r="B84" s="16" t="s">
        <v>703</v>
      </c>
      <c r="C84" s="14" t="s">
        <v>616</v>
      </c>
    </row>
    <row r="85" spans="1:3" ht="39" customHeight="1" x14ac:dyDescent="0.2">
      <c r="A85" s="5">
        <v>83</v>
      </c>
      <c r="B85" s="16" t="s">
        <v>704</v>
      </c>
      <c r="C85" s="16" t="s">
        <v>616</v>
      </c>
    </row>
    <row r="86" spans="1:3" ht="39" customHeight="1" x14ac:dyDescent="0.2">
      <c r="A86" s="5">
        <v>84</v>
      </c>
      <c r="B86" s="16" t="s">
        <v>705</v>
      </c>
      <c r="C86" s="16" t="s">
        <v>616</v>
      </c>
    </row>
    <row r="87" spans="1:3" ht="39" customHeight="1" x14ac:dyDescent="0.2">
      <c r="A87" s="5">
        <v>85</v>
      </c>
      <c r="B87" s="14" t="s">
        <v>706</v>
      </c>
      <c r="C87" s="14" t="s">
        <v>616</v>
      </c>
    </row>
    <row r="88" spans="1:3" ht="39" customHeight="1" x14ac:dyDescent="0.2">
      <c r="A88" s="5">
        <v>86</v>
      </c>
      <c r="B88" s="14" t="s">
        <v>707</v>
      </c>
      <c r="C88" s="14" t="s">
        <v>616</v>
      </c>
    </row>
    <row r="89" spans="1:3" ht="39" customHeight="1" x14ac:dyDescent="0.2">
      <c r="A89" s="5">
        <v>87</v>
      </c>
      <c r="B89" s="14" t="s">
        <v>708</v>
      </c>
      <c r="C89" s="14" t="s">
        <v>616</v>
      </c>
    </row>
    <row r="90" spans="1:3" ht="39" customHeight="1" x14ac:dyDescent="0.2">
      <c r="A90" s="5">
        <v>88</v>
      </c>
      <c r="B90" s="14" t="s">
        <v>709</v>
      </c>
      <c r="C90" s="14" t="s">
        <v>616</v>
      </c>
    </row>
    <row r="91" spans="1:3" ht="39" customHeight="1" x14ac:dyDescent="0.2">
      <c r="A91" s="5">
        <v>89</v>
      </c>
      <c r="B91" s="14" t="s">
        <v>710</v>
      </c>
      <c r="C91" s="14" t="s">
        <v>616</v>
      </c>
    </row>
    <row r="92" spans="1:3" ht="39" customHeight="1" x14ac:dyDescent="0.2">
      <c r="A92" s="5">
        <v>90</v>
      </c>
      <c r="B92" s="14" t="s">
        <v>711</v>
      </c>
      <c r="C92" s="14" t="s">
        <v>616</v>
      </c>
    </row>
    <row r="93" spans="1:3" ht="39" customHeight="1" x14ac:dyDescent="0.2">
      <c r="A93" s="5">
        <v>91</v>
      </c>
      <c r="B93" s="14" t="s">
        <v>712</v>
      </c>
      <c r="C93" s="14" t="s">
        <v>616</v>
      </c>
    </row>
    <row r="94" spans="1:3" ht="39" customHeight="1" x14ac:dyDescent="0.2">
      <c r="A94" s="5">
        <v>92</v>
      </c>
      <c r="B94" s="14" t="s">
        <v>713</v>
      </c>
      <c r="C94" s="14" t="s">
        <v>616</v>
      </c>
    </row>
    <row r="95" spans="1:3" ht="39" customHeight="1" x14ac:dyDescent="0.2">
      <c r="A95" s="5">
        <v>93</v>
      </c>
      <c r="B95" s="14" t="s">
        <v>714</v>
      </c>
      <c r="C95" s="14" t="s">
        <v>616</v>
      </c>
    </row>
    <row r="96" spans="1:3" ht="39" customHeight="1" x14ac:dyDescent="0.2">
      <c r="A96" s="5">
        <v>94</v>
      </c>
      <c r="B96" s="14" t="s">
        <v>715</v>
      </c>
      <c r="C96" s="14" t="s">
        <v>616</v>
      </c>
    </row>
    <row r="97" spans="1:3" ht="39" customHeight="1" x14ac:dyDescent="0.2">
      <c r="A97" s="5">
        <v>95</v>
      </c>
      <c r="B97" s="14" t="s">
        <v>716</v>
      </c>
      <c r="C97" s="14" t="s">
        <v>616</v>
      </c>
    </row>
    <row r="98" spans="1:3" ht="39" customHeight="1" x14ac:dyDescent="0.2">
      <c r="A98" s="5">
        <v>96</v>
      </c>
      <c r="B98" s="14" t="s">
        <v>717</v>
      </c>
      <c r="C98" s="14" t="s">
        <v>616</v>
      </c>
    </row>
    <row r="99" spans="1:3" ht="39" customHeight="1" x14ac:dyDescent="0.2">
      <c r="A99" s="5">
        <v>97</v>
      </c>
      <c r="B99" s="14" t="s">
        <v>718</v>
      </c>
      <c r="C99" s="14" t="s">
        <v>616</v>
      </c>
    </row>
    <row r="100" spans="1:3" ht="39" customHeight="1" x14ac:dyDescent="0.2">
      <c r="A100" s="5">
        <v>98</v>
      </c>
      <c r="B100" s="14" t="s">
        <v>719</v>
      </c>
      <c r="C100" s="14" t="s">
        <v>616</v>
      </c>
    </row>
    <row r="101" spans="1:3" ht="39" customHeight="1" x14ac:dyDescent="0.2">
      <c r="A101" s="5">
        <v>99</v>
      </c>
      <c r="B101" s="14" t="s">
        <v>720</v>
      </c>
      <c r="C101" s="14" t="s">
        <v>616</v>
      </c>
    </row>
    <row r="102" spans="1:3" ht="39" customHeight="1" x14ac:dyDescent="0.2">
      <c r="A102" s="5">
        <v>100</v>
      </c>
      <c r="B102" s="14" t="s">
        <v>721</v>
      </c>
      <c r="C102" s="14" t="s">
        <v>616</v>
      </c>
    </row>
    <row r="103" spans="1:3" ht="39" customHeight="1" x14ac:dyDescent="0.2">
      <c r="A103" s="5">
        <v>101</v>
      </c>
      <c r="B103" s="14" t="s">
        <v>722</v>
      </c>
      <c r="C103" s="14" t="s">
        <v>616</v>
      </c>
    </row>
    <row r="104" spans="1:3" ht="39" customHeight="1" x14ac:dyDescent="0.2">
      <c r="A104" s="5">
        <v>102</v>
      </c>
      <c r="B104" s="14" t="s">
        <v>723</v>
      </c>
      <c r="C104" s="14" t="s">
        <v>616</v>
      </c>
    </row>
    <row r="105" spans="1:3" ht="39" customHeight="1" x14ac:dyDescent="0.2">
      <c r="A105" s="5">
        <v>103</v>
      </c>
      <c r="B105" s="14" t="s">
        <v>724</v>
      </c>
      <c r="C105" s="14" t="s">
        <v>616</v>
      </c>
    </row>
    <row r="106" spans="1:3" ht="39" customHeight="1" x14ac:dyDescent="0.2">
      <c r="A106" s="5">
        <v>104</v>
      </c>
      <c r="B106" s="14" t="s">
        <v>725</v>
      </c>
      <c r="C106" s="14" t="s">
        <v>616</v>
      </c>
    </row>
    <row r="107" spans="1:3" ht="39" customHeight="1" x14ac:dyDescent="0.2">
      <c r="A107" s="5">
        <v>105</v>
      </c>
      <c r="B107" s="14" t="s">
        <v>726</v>
      </c>
      <c r="C107" s="14" t="s">
        <v>616</v>
      </c>
    </row>
    <row r="108" spans="1:3" ht="39" customHeight="1" x14ac:dyDescent="0.2">
      <c r="A108" s="5">
        <v>106</v>
      </c>
      <c r="B108" s="14" t="s">
        <v>727</v>
      </c>
      <c r="C108" s="14" t="s">
        <v>616</v>
      </c>
    </row>
    <row r="109" spans="1:3" ht="39" customHeight="1" x14ac:dyDescent="0.2">
      <c r="A109" s="5">
        <v>107</v>
      </c>
      <c r="B109" s="14" t="s">
        <v>728</v>
      </c>
      <c r="C109" s="14" t="s">
        <v>616</v>
      </c>
    </row>
    <row r="110" spans="1:3" ht="39" customHeight="1" x14ac:dyDescent="0.2">
      <c r="A110" s="5">
        <v>108</v>
      </c>
      <c r="B110" s="14" t="s">
        <v>729</v>
      </c>
      <c r="C110" s="14" t="s">
        <v>616</v>
      </c>
    </row>
    <row r="111" spans="1:3" ht="39" customHeight="1" x14ac:dyDescent="0.2">
      <c r="A111" s="5">
        <v>109</v>
      </c>
      <c r="B111" s="14" t="s">
        <v>730</v>
      </c>
      <c r="C111" s="14" t="s">
        <v>616</v>
      </c>
    </row>
    <row r="112" spans="1:3" ht="39" customHeight="1" x14ac:dyDescent="0.2">
      <c r="A112" s="5">
        <v>110</v>
      </c>
      <c r="B112" s="14" t="s">
        <v>731</v>
      </c>
      <c r="C112" s="14" t="s">
        <v>616</v>
      </c>
    </row>
    <row r="113" spans="1:3" ht="39" customHeight="1" x14ac:dyDescent="0.2">
      <c r="A113" s="5">
        <v>111</v>
      </c>
      <c r="B113" s="14" t="s">
        <v>732</v>
      </c>
      <c r="C113" s="14" t="s">
        <v>616</v>
      </c>
    </row>
    <row r="114" spans="1:3" ht="39" customHeight="1" x14ac:dyDescent="0.2">
      <c r="A114" s="5">
        <v>112</v>
      </c>
      <c r="B114" s="14" t="s">
        <v>733</v>
      </c>
      <c r="C114" s="14" t="s">
        <v>616</v>
      </c>
    </row>
    <row r="115" spans="1:3" ht="39" customHeight="1" x14ac:dyDescent="0.2">
      <c r="A115" s="5">
        <v>113</v>
      </c>
      <c r="B115" s="14" t="s">
        <v>734</v>
      </c>
      <c r="C115" s="14" t="s">
        <v>616</v>
      </c>
    </row>
    <row r="116" spans="1:3" ht="39" customHeight="1" x14ac:dyDescent="0.2">
      <c r="A116" s="5">
        <v>114</v>
      </c>
      <c r="B116" s="14" t="s">
        <v>735</v>
      </c>
      <c r="C116" s="14" t="s">
        <v>616</v>
      </c>
    </row>
    <row r="117" spans="1:3" ht="39" customHeight="1" x14ac:dyDescent="0.2">
      <c r="A117" s="5">
        <v>115</v>
      </c>
      <c r="B117" s="14" t="s">
        <v>736</v>
      </c>
      <c r="C117" s="14" t="s">
        <v>616</v>
      </c>
    </row>
    <row r="118" spans="1:3" ht="39" customHeight="1" x14ac:dyDescent="0.2">
      <c r="A118" s="5">
        <v>116</v>
      </c>
      <c r="B118" s="14" t="s">
        <v>737</v>
      </c>
      <c r="C118" s="14" t="s">
        <v>616</v>
      </c>
    </row>
    <row r="119" spans="1:3" ht="39" customHeight="1" x14ac:dyDescent="0.2">
      <c r="A119" s="5">
        <v>117</v>
      </c>
      <c r="B119" s="14" t="s">
        <v>738</v>
      </c>
      <c r="C119" s="14" t="s">
        <v>616</v>
      </c>
    </row>
    <row r="120" spans="1:3" ht="39" customHeight="1" x14ac:dyDescent="0.2">
      <c r="A120" s="5">
        <v>118</v>
      </c>
      <c r="B120" s="14" t="s">
        <v>739</v>
      </c>
      <c r="C120" s="14" t="s">
        <v>616</v>
      </c>
    </row>
    <row r="121" spans="1:3" ht="39" customHeight="1" x14ac:dyDescent="0.2">
      <c r="A121" s="5">
        <v>119</v>
      </c>
      <c r="B121" s="14" t="s">
        <v>740</v>
      </c>
      <c r="C121" s="14" t="s">
        <v>616</v>
      </c>
    </row>
    <row r="122" spans="1:3" ht="39" customHeight="1" x14ac:dyDescent="0.2">
      <c r="A122" s="5">
        <v>120</v>
      </c>
      <c r="B122" s="14" t="s">
        <v>778</v>
      </c>
      <c r="C122" s="14" t="s">
        <v>616</v>
      </c>
    </row>
    <row r="123" spans="1:3" ht="39" customHeight="1" x14ac:dyDescent="0.2">
      <c r="A123" s="5">
        <v>121</v>
      </c>
      <c r="B123" s="14" t="s">
        <v>741</v>
      </c>
      <c r="C123" s="14" t="s">
        <v>616</v>
      </c>
    </row>
    <row r="124" spans="1:3" ht="39" customHeight="1" x14ac:dyDescent="0.2">
      <c r="A124" s="5">
        <v>122</v>
      </c>
      <c r="B124" s="14" t="s">
        <v>742</v>
      </c>
      <c r="C124" s="14" t="s">
        <v>616</v>
      </c>
    </row>
    <row r="125" spans="1:3" ht="39" customHeight="1" x14ac:dyDescent="0.2">
      <c r="A125" s="5">
        <v>123</v>
      </c>
      <c r="B125" s="14" t="s">
        <v>743</v>
      </c>
      <c r="C125" s="14" t="s">
        <v>616</v>
      </c>
    </row>
    <row r="126" spans="1:3" ht="39" customHeight="1" x14ac:dyDescent="0.2">
      <c r="A126" s="5">
        <v>124</v>
      </c>
      <c r="B126" s="14" t="s">
        <v>744</v>
      </c>
      <c r="C126" s="14" t="s">
        <v>616</v>
      </c>
    </row>
    <row r="127" spans="1:3" ht="39" customHeight="1" x14ac:dyDescent="0.2">
      <c r="A127" s="5">
        <v>125</v>
      </c>
      <c r="B127" s="14" t="s">
        <v>745</v>
      </c>
      <c r="C127" s="14" t="s">
        <v>616</v>
      </c>
    </row>
    <row r="128" spans="1:3" ht="39" customHeight="1" x14ac:dyDescent="0.2">
      <c r="A128" s="5">
        <v>126</v>
      </c>
      <c r="B128" s="14" t="s">
        <v>746</v>
      </c>
      <c r="C128" s="14" t="s">
        <v>616</v>
      </c>
    </row>
    <row r="129" spans="1:3" ht="39" customHeight="1" x14ac:dyDescent="0.2">
      <c r="A129" s="5">
        <v>127</v>
      </c>
      <c r="B129" s="14" t="s">
        <v>747</v>
      </c>
      <c r="C129" s="14" t="s">
        <v>616</v>
      </c>
    </row>
    <row r="130" spans="1:3" ht="39" customHeight="1" x14ac:dyDescent="0.2">
      <c r="A130" s="5">
        <v>128</v>
      </c>
      <c r="B130" s="12" t="s">
        <v>782</v>
      </c>
      <c r="C130" s="12" t="s">
        <v>748</v>
      </c>
    </row>
    <row r="131" spans="1:3" ht="39" customHeight="1" x14ac:dyDescent="0.2">
      <c r="A131" s="5">
        <v>129</v>
      </c>
      <c r="B131" s="12" t="s">
        <v>749</v>
      </c>
      <c r="C131" s="12" t="s">
        <v>748</v>
      </c>
    </row>
    <row r="132" spans="1:3" ht="39" customHeight="1" x14ac:dyDescent="0.2">
      <c r="A132" s="5">
        <v>130</v>
      </c>
      <c r="B132" s="12" t="s">
        <v>750</v>
      </c>
      <c r="C132" s="12" t="s">
        <v>751</v>
      </c>
    </row>
    <row r="133" spans="1:3" ht="39" customHeight="1" x14ac:dyDescent="0.2">
      <c r="A133" s="5">
        <v>131</v>
      </c>
      <c r="B133" s="14" t="s">
        <v>752</v>
      </c>
      <c r="C133" s="12" t="s">
        <v>751</v>
      </c>
    </row>
    <row r="134" spans="1:3" ht="39" customHeight="1" x14ac:dyDescent="0.2">
      <c r="A134" s="5">
        <v>132</v>
      </c>
      <c r="B134" s="12" t="s">
        <v>753</v>
      </c>
      <c r="C134" s="12" t="s">
        <v>614</v>
      </c>
    </row>
    <row r="135" spans="1:3" ht="39" customHeight="1" x14ac:dyDescent="0.2">
      <c r="A135" s="5">
        <v>133</v>
      </c>
      <c r="B135" s="12" t="s">
        <v>754</v>
      </c>
      <c r="C135" s="12" t="s">
        <v>614</v>
      </c>
    </row>
    <row r="136" spans="1:3" ht="39" customHeight="1" x14ac:dyDescent="0.2">
      <c r="A136" s="5">
        <v>134</v>
      </c>
      <c r="B136" s="14" t="s">
        <v>755</v>
      </c>
      <c r="C136" s="12" t="s">
        <v>614</v>
      </c>
    </row>
    <row r="137" spans="1:3" ht="39" customHeight="1" x14ac:dyDescent="0.2">
      <c r="A137" s="5">
        <v>135</v>
      </c>
      <c r="B137" s="12" t="s">
        <v>756</v>
      </c>
      <c r="C137" s="12" t="s">
        <v>614</v>
      </c>
    </row>
    <row r="138" spans="1:3" ht="39" customHeight="1" x14ac:dyDescent="0.2">
      <c r="A138" s="5">
        <v>136</v>
      </c>
      <c r="B138" s="12" t="s">
        <v>757</v>
      </c>
      <c r="C138" s="12" t="s">
        <v>614</v>
      </c>
    </row>
    <row r="139" spans="1:3" ht="39" customHeight="1" x14ac:dyDescent="0.2">
      <c r="A139" s="5">
        <v>137</v>
      </c>
      <c r="B139" s="12" t="s">
        <v>758</v>
      </c>
      <c r="C139" s="12" t="s">
        <v>614</v>
      </c>
    </row>
    <row r="140" spans="1:3" ht="39" customHeight="1" x14ac:dyDescent="0.2">
      <c r="A140" s="5">
        <v>138</v>
      </c>
      <c r="B140" s="14" t="s">
        <v>759</v>
      </c>
      <c r="C140" s="12" t="s">
        <v>614</v>
      </c>
    </row>
    <row r="141" spans="1:3" ht="39" customHeight="1" x14ac:dyDescent="0.2">
      <c r="A141" s="5">
        <v>139</v>
      </c>
      <c r="B141" s="12" t="s">
        <v>760</v>
      </c>
      <c r="C141" s="12" t="s">
        <v>614</v>
      </c>
    </row>
    <row r="142" spans="1:3" ht="39" customHeight="1" x14ac:dyDescent="0.2">
      <c r="A142" s="5">
        <v>140</v>
      </c>
      <c r="B142" s="12" t="s">
        <v>761</v>
      </c>
      <c r="C142" s="12" t="s">
        <v>614</v>
      </c>
    </row>
    <row r="143" spans="1:3" ht="39" customHeight="1" x14ac:dyDescent="0.2">
      <c r="A143" s="5">
        <v>141</v>
      </c>
      <c r="B143" s="12" t="s">
        <v>762</v>
      </c>
      <c r="C143" s="12" t="s">
        <v>614</v>
      </c>
    </row>
    <row r="144" spans="1:3" ht="39" customHeight="1" x14ac:dyDescent="0.2">
      <c r="A144" s="5">
        <v>142</v>
      </c>
      <c r="B144" s="12" t="s">
        <v>763</v>
      </c>
      <c r="C144" s="12" t="s">
        <v>614</v>
      </c>
    </row>
    <row r="145" spans="1:3" ht="39" customHeight="1" x14ac:dyDescent="0.2">
      <c r="A145" s="5">
        <v>143</v>
      </c>
      <c r="B145" s="12" t="s">
        <v>764</v>
      </c>
      <c r="C145" s="12" t="s">
        <v>614</v>
      </c>
    </row>
    <row r="146" spans="1:3" ht="39" customHeight="1" x14ac:dyDescent="0.2">
      <c r="A146" s="5">
        <v>144</v>
      </c>
      <c r="B146" s="12" t="s">
        <v>783</v>
      </c>
      <c r="C146" s="12" t="s">
        <v>765</v>
      </c>
    </row>
    <row r="147" spans="1:3" ht="39" customHeight="1" x14ac:dyDescent="0.2">
      <c r="A147" s="5">
        <v>145</v>
      </c>
      <c r="B147" s="14" t="s">
        <v>766</v>
      </c>
      <c r="C147" s="14" t="s">
        <v>765</v>
      </c>
    </row>
    <row r="148" spans="1:3" ht="39" customHeight="1" x14ac:dyDescent="0.2">
      <c r="A148" s="5">
        <v>146</v>
      </c>
      <c r="B148" s="12" t="s">
        <v>779</v>
      </c>
      <c r="C148" s="12" t="s">
        <v>767</v>
      </c>
    </row>
    <row r="149" spans="1:3" ht="39" customHeight="1" x14ac:dyDescent="0.2">
      <c r="A149" s="5">
        <v>147</v>
      </c>
      <c r="B149" s="14" t="s">
        <v>768</v>
      </c>
      <c r="C149" s="14" t="s">
        <v>767</v>
      </c>
    </row>
    <row r="150" spans="1:3" ht="39" customHeight="1" x14ac:dyDescent="0.2">
      <c r="A150" s="5">
        <v>148</v>
      </c>
      <c r="B150" s="12" t="s">
        <v>769</v>
      </c>
      <c r="C150" s="12" t="s">
        <v>770</v>
      </c>
    </row>
    <row r="151" spans="1:3" ht="39" customHeight="1" x14ac:dyDescent="0.2">
      <c r="A151" s="5">
        <v>149</v>
      </c>
      <c r="B151" s="12" t="s">
        <v>771</v>
      </c>
      <c r="C151" s="12" t="s">
        <v>770</v>
      </c>
    </row>
    <row r="152" spans="1:3" ht="39" customHeight="1" x14ac:dyDescent="0.2">
      <c r="A152" s="5">
        <v>150</v>
      </c>
      <c r="B152" s="14" t="s">
        <v>772</v>
      </c>
      <c r="C152" s="12" t="s">
        <v>770</v>
      </c>
    </row>
    <row r="153" spans="1:3" ht="39" customHeight="1" x14ac:dyDescent="0.2">
      <c r="A153" s="5">
        <v>151</v>
      </c>
      <c r="B153" s="12" t="s">
        <v>773</v>
      </c>
      <c r="C153" s="12" t="s">
        <v>770</v>
      </c>
    </row>
    <row r="154" spans="1:3" ht="39" customHeight="1" x14ac:dyDescent="0.2">
      <c r="A154" s="5">
        <v>152</v>
      </c>
      <c r="B154" s="14" t="s">
        <v>774</v>
      </c>
      <c r="C154" s="12" t="s">
        <v>770</v>
      </c>
    </row>
    <row r="155" spans="1:3" ht="39" customHeight="1" x14ac:dyDescent="0.2">
      <c r="A155" s="5">
        <v>153</v>
      </c>
      <c r="B155" s="14" t="s">
        <v>775</v>
      </c>
      <c r="C155" s="12" t="s">
        <v>770</v>
      </c>
    </row>
    <row r="156" spans="1:3" ht="39" customHeight="1" x14ac:dyDescent="0.2">
      <c r="A156" s="5">
        <v>154</v>
      </c>
      <c r="B156" s="14" t="s">
        <v>776</v>
      </c>
      <c r="C156" s="12" t="s">
        <v>770</v>
      </c>
    </row>
    <row r="157" spans="1:3" ht="39" customHeight="1" x14ac:dyDescent="0.2">
      <c r="A157" s="5">
        <v>155</v>
      </c>
      <c r="B157" s="14" t="s">
        <v>777</v>
      </c>
      <c r="C157" s="12" t="s">
        <v>770</v>
      </c>
    </row>
  </sheetData>
  <autoFilter ref="A2:C157"/>
  <mergeCells count="1">
    <mergeCell ref="A1:C1"/>
  </mergeCells>
  <phoneticPr fontId="1" type="noConversion"/>
  <conditionalFormatting sqref="B21">
    <cfRule type="duplicateValues" dxfId="6" priority="7"/>
  </conditionalFormatting>
  <conditionalFormatting sqref="B16:B18">
    <cfRule type="duplicateValues" dxfId="5" priority="6"/>
  </conditionalFormatting>
  <conditionalFormatting sqref="B29">
    <cfRule type="duplicateValues" dxfId="4" priority="5"/>
  </conditionalFormatting>
  <conditionalFormatting sqref="B19">
    <cfRule type="duplicateValues" dxfId="3" priority="4"/>
  </conditionalFormatting>
  <conditionalFormatting sqref="B1:B1048576">
    <cfRule type="duplicateValues" dxfId="2" priority="1"/>
  </conditionalFormatting>
  <conditionalFormatting sqref="B158:B1048576 B2:B9">
    <cfRule type="duplicateValues" dxfId="1" priority="86"/>
  </conditionalFormatting>
  <conditionalFormatting sqref="B22:B28 B10:B15 B20 B30:B157">
    <cfRule type="duplicateValues" dxfId="0" priority="112"/>
  </conditionalFormatting>
  <dataValidations count="1">
    <dataValidation type="textLength" showInputMessage="1" showErrorMessage="1" errorTitle="填写错误" error="该项为必填项且输入的字数不得超过400！" sqref="B63:B64 B86:B111 B146:B157 B80:B84 B66:B68 B3:B60 B70:B73 B116:B137">
      <formula1>1</formula1>
      <formula2>400</formula2>
    </dataValidation>
  </dataValidations>
  <printOptions horizontalCentered="1"/>
  <pageMargins left="0.74803149606299213" right="0.74803149606299213" top="0.70866141732283472" bottom="0.70866141732283472" header="0.51181102362204722" footer="0.51181102362204722"/>
  <pageSetup paperSize="9" scale="65" fitToHeight="0" orientation="portrait" horizontalDpi="300" verticalDpi="300" r:id="rId1"/>
  <headerFooter alignWithMargins="0">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workbookViewId="0">
      <selection activeCell="B9" sqref="B9"/>
    </sheetView>
  </sheetViews>
  <sheetFormatPr defaultRowHeight="12.75" x14ac:dyDescent="0.2"/>
  <cols>
    <col min="1" max="1" width="31.85546875" customWidth="1"/>
    <col min="2" max="2" width="54.140625" customWidth="1"/>
  </cols>
  <sheetData>
    <row r="1" spans="1:2" ht="16.5" customHeight="1" x14ac:dyDescent="0.2">
      <c r="A1" s="2" t="s">
        <v>583</v>
      </c>
      <c r="B1" s="1" t="s">
        <v>599</v>
      </c>
    </row>
    <row r="2" spans="1:2" ht="16.5" customHeight="1" x14ac:dyDescent="0.2">
      <c r="B2" s="4" t="s">
        <v>588</v>
      </c>
    </row>
    <row r="3" spans="1:2" ht="16.5" customHeight="1" x14ac:dyDescent="0.2">
      <c r="B3" s="4" t="s">
        <v>580</v>
      </c>
    </row>
    <row r="4" spans="1:2" ht="16.5" customHeight="1" x14ac:dyDescent="0.2">
      <c r="B4" s="4" t="s">
        <v>579</v>
      </c>
    </row>
    <row r="5" spans="1:2" ht="16.5" customHeight="1" x14ac:dyDescent="0.2">
      <c r="B5" s="4" t="s">
        <v>578</v>
      </c>
    </row>
    <row r="6" spans="1:2" ht="16.5" customHeight="1" x14ac:dyDescent="0.2">
      <c r="B6" s="4" t="s">
        <v>577</v>
      </c>
    </row>
    <row r="7" spans="1:2" ht="16.5" customHeight="1" x14ac:dyDescent="0.2">
      <c r="B7" s="4" t="s">
        <v>576</v>
      </c>
    </row>
    <row r="8" spans="1:2" ht="16.5" customHeight="1" x14ac:dyDescent="0.2">
      <c r="B8" s="4" t="s">
        <v>575</v>
      </c>
    </row>
    <row r="9" spans="1:2" ht="16.5" customHeight="1" x14ac:dyDescent="0.2">
      <c r="B9" s="4" t="s">
        <v>574</v>
      </c>
    </row>
    <row r="10" spans="1:2" ht="16.5" customHeight="1" x14ac:dyDescent="0.2">
      <c r="B10" s="4" t="s">
        <v>581</v>
      </c>
    </row>
    <row r="11" spans="1:2" ht="16.5" customHeight="1" x14ac:dyDescent="0.2">
      <c r="B11" s="1" t="s">
        <v>600</v>
      </c>
    </row>
    <row r="12" spans="1:2" ht="16.5" customHeight="1" x14ac:dyDescent="0.2">
      <c r="B12" s="1" t="s">
        <v>601</v>
      </c>
    </row>
    <row r="13" spans="1:2" ht="16.5" customHeight="1" x14ac:dyDescent="0.2">
      <c r="B13" s="1" t="s">
        <v>602</v>
      </c>
    </row>
    <row r="14" spans="1:2" ht="16.5" customHeight="1" x14ac:dyDescent="0.2">
      <c r="B14" s="1" t="s">
        <v>603</v>
      </c>
    </row>
    <row r="15" spans="1:2" ht="16.5" customHeight="1" x14ac:dyDescent="0.2">
      <c r="B15" s="1" t="s">
        <v>604</v>
      </c>
    </row>
    <row r="16" spans="1:2" ht="16.5" customHeight="1" x14ac:dyDescent="0.2">
      <c r="B16" s="1" t="s">
        <v>605</v>
      </c>
    </row>
    <row r="17" spans="1:2" ht="16.5" customHeight="1" x14ac:dyDescent="0.2">
      <c r="B17" s="1" t="s">
        <v>606</v>
      </c>
    </row>
    <row r="18" spans="1:2" ht="16.5" customHeight="1" x14ac:dyDescent="0.2">
      <c r="B18" s="1" t="s">
        <v>607</v>
      </c>
    </row>
    <row r="19" spans="1:2" ht="16.5" customHeight="1" x14ac:dyDescent="0.2">
      <c r="B19" s="1" t="s">
        <v>608</v>
      </c>
    </row>
    <row r="20" spans="1:2" ht="16.5" customHeight="1" x14ac:dyDescent="0.2">
      <c r="B20" s="1" t="s">
        <v>609</v>
      </c>
    </row>
    <row r="21" spans="1:2" ht="16.5" customHeight="1" x14ac:dyDescent="0.2">
      <c r="B21" s="1" t="s">
        <v>610</v>
      </c>
    </row>
    <row r="22" spans="1:2" ht="16.5" customHeight="1" x14ac:dyDescent="0.2">
      <c r="B22" s="1" t="s">
        <v>582</v>
      </c>
    </row>
    <row r="23" spans="1:2" ht="16.5" customHeight="1" x14ac:dyDescent="0.2">
      <c r="A23" s="3" t="s">
        <v>586</v>
      </c>
      <c r="B23" s="1" t="s">
        <v>587</v>
      </c>
    </row>
    <row r="24" spans="1:2" ht="16.5" customHeight="1" x14ac:dyDescent="0.2">
      <c r="A24" s="3" t="s">
        <v>585</v>
      </c>
      <c r="B24" s="1" t="s">
        <v>590</v>
      </c>
    </row>
    <row r="25" spans="1:2" ht="16.5" customHeight="1" x14ac:dyDescent="0.2">
      <c r="B25" s="1" t="s">
        <v>591</v>
      </c>
    </row>
    <row r="26" spans="1:2" ht="16.5" customHeight="1" x14ac:dyDescent="0.2">
      <c r="B26" s="1" t="s">
        <v>592</v>
      </c>
    </row>
    <row r="27" spans="1:2" ht="16.5" customHeight="1" x14ac:dyDescent="0.2">
      <c r="B27" s="1" t="s">
        <v>593</v>
      </c>
    </row>
    <row r="28" spans="1:2" ht="16.5" customHeight="1" x14ac:dyDescent="0.2">
      <c r="B28" s="1" t="s">
        <v>594</v>
      </c>
    </row>
    <row r="29" spans="1:2" ht="16.5" customHeight="1" x14ac:dyDescent="0.2">
      <c r="B29" s="1" t="s">
        <v>595</v>
      </c>
    </row>
    <row r="30" spans="1:2" ht="16.5" customHeight="1" x14ac:dyDescent="0.2">
      <c r="B30" s="1" t="s">
        <v>596</v>
      </c>
    </row>
    <row r="31" spans="1:2" ht="16.5" customHeight="1" x14ac:dyDescent="0.2">
      <c r="B31" s="1" t="s">
        <v>597</v>
      </c>
    </row>
    <row r="32" spans="1:2" ht="16.5" customHeight="1" x14ac:dyDescent="0.2">
      <c r="B32" s="1" t="s">
        <v>598</v>
      </c>
    </row>
    <row r="33" spans="1:2" ht="16.5" customHeight="1" x14ac:dyDescent="0.2">
      <c r="A33" s="3" t="s">
        <v>584</v>
      </c>
      <c r="B33" s="1" t="s">
        <v>589</v>
      </c>
    </row>
  </sheetData>
  <phoneticPr fontId="1" type="noConversion"/>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73"/>
  <sheetViews>
    <sheetView topLeftCell="A529" workbookViewId="0">
      <selection activeCell="F561" sqref="F561"/>
    </sheetView>
  </sheetViews>
  <sheetFormatPr defaultRowHeight="12.75" x14ac:dyDescent="0.2"/>
  <cols>
    <col min="1" max="1" width="89.7109375" customWidth="1"/>
  </cols>
  <sheetData>
    <row r="1" spans="1:1" x14ac:dyDescent="0.2">
      <c r="A1" t="s">
        <v>1</v>
      </c>
    </row>
    <row r="2" spans="1:1" x14ac:dyDescent="0.2">
      <c r="A2" t="s">
        <v>2</v>
      </c>
    </row>
    <row r="3" spans="1:1" x14ac:dyDescent="0.2">
      <c r="A3" t="s">
        <v>3</v>
      </c>
    </row>
    <row r="4" spans="1:1" x14ac:dyDescent="0.2">
      <c r="A4" t="s">
        <v>4</v>
      </c>
    </row>
    <row r="5" spans="1:1" x14ac:dyDescent="0.2">
      <c r="A5" t="s">
        <v>5</v>
      </c>
    </row>
    <row r="6" spans="1:1" x14ac:dyDescent="0.2">
      <c r="A6" t="s">
        <v>6</v>
      </c>
    </row>
    <row r="7" spans="1:1" x14ac:dyDescent="0.2">
      <c r="A7" t="s">
        <v>7</v>
      </c>
    </row>
    <row r="8" spans="1:1" x14ac:dyDescent="0.2">
      <c r="A8" t="s">
        <v>8</v>
      </c>
    </row>
    <row r="9" spans="1:1" x14ac:dyDescent="0.2">
      <c r="A9" t="s">
        <v>9</v>
      </c>
    </row>
    <row r="10" spans="1:1" x14ac:dyDescent="0.2">
      <c r="A10" t="s">
        <v>10</v>
      </c>
    </row>
    <row r="11" spans="1:1" x14ac:dyDescent="0.2">
      <c r="A11" t="s">
        <v>11</v>
      </c>
    </row>
    <row r="12" spans="1:1" x14ac:dyDescent="0.2">
      <c r="A12" t="s">
        <v>12</v>
      </c>
    </row>
    <row r="13" spans="1:1" x14ac:dyDescent="0.2">
      <c r="A13" t="s">
        <v>13</v>
      </c>
    </row>
    <row r="14" spans="1:1" x14ac:dyDescent="0.2">
      <c r="A14" t="s">
        <v>14</v>
      </c>
    </row>
    <row r="15" spans="1:1" x14ac:dyDescent="0.2">
      <c r="A15" t="s">
        <v>15</v>
      </c>
    </row>
    <row r="16" spans="1:1" x14ac:dyDescent="0.2">
      <c r="A16" t="s">
        <v>16</v>
      </c>
    </row>
    <row r="17" spans="1:1" x14ac:dyDescent="0.2">
      <c r="A17" t="s">
        <v>17</v>
      </c>
    </row>
    <row r="18" spans="1:1" x14ac:dyDescent="0.2">
      <c r="A18" t="s">
        <v>18</v>
      </c>
    </row>
    <row r="19" spans="1:1" x14ac:dyDescent="0.2">
      <c r="A19" t="s">
        <v>19</v>
      </c>
    </row>
    <row r="20" spans="1:1" x14ac:dyDescent="0.2">
      <c r="A20" t="s">
        <v>20</v>
      </c>
    </row>
    <row r="21" spans="1:1" x14ac:dyDescent="0.2">
      <c r="A21" t="s">
        <v>21</v>
      </c>
    </row>
    <row r="22" spans="1:1" x14ac:dyDescent="0.2">
      <c r="A22" t="s">
        <v>22</v>
      </c>
    </row>
    <row r="23" spans="1:1" x14ac:dyDescent="0.2">
      <c r="A23" t="s">
        <v>23</v>
      </c>
    </row>
    <row r="24" spans="1:1" x14ac:dyDescent="0.2">
      <c r="A24" t="s">
        <v>24</v>
      </c>
    </row>
    <row r="25" spans="1:1" x14ac:dyDescent="0.2">
      <c r="A25" t="s">
        <v>25</v>
      </c>
    </row>
    <row r="26" spans="1:1" x14ac:dyDescent="0.2">
      <c r="A26" t="s">
        <v>26</v>
      </c>
    </row>
    <row r="27" spans="1:1" x14ac:dyDescent="0.2">
      <c r="A27" t="s">
        <v>27</v>
      </c>
    </row>
    <row r="28" spans="1:1" x14ac:dyDescent="0.2">
      <c r="A28" t="s">
        <v>28</v>
      </c>
    </row>
    <row r="29" spans="1:1" x14ac:dyDescent="0.2">
      <c r="A29" t="s">
        <v>29</v>
      </c>
    </row>
    <row r="30" spans="1:1" x14ac:dyDescent="0.2">
      <c r="A30" t="s">
        <v>30</v>
      </c>
    </row>
    <row r="31" spans="1:1" x14ac:dyDescent="0.2">
      <c r="A31" t="s">
        <v>31</v>
      </c>
    </row>
    <row r="32" spans="1:1" x14ac:dyDescent="0.2">
      <c r="A32" t="s">
        <v>32</v>
      </c>
    </row>
    <row r="33" spans="1:1" x14ac:dyDescent="0.2">
      <c r="A33" t="s">
        <v>33</v>
      </c>
    </row>
    <row r="34" spans="1:1" x14ac:dyDescent="0.2">
      <c r="A34" t="s">
        <v>34</v>
      </c>
    </row>
    <row r="35" spans="1:1" x14ac:dyDescent="0.2">
      <c r="A35" t="s">
        <v>35</v>
      </c>
    </row>
    <row r="36" spans="1:1" x14ac:dyDescent="0.2">
      <c r="A36" t="s">
        <v>36</v>
      </c>
    </row>
    <row r="37" spans="1:1" x14ac:dyDescent="0.2">
      <c r="A37" t="s">
        <v>37</v>
      </c>
    </row>
    <row r="38" spans="1:1" x14ac:dyDescent="0.2">
      <c r="A38" t="s">
        <v>38</v>
      </c>
    </row>
    <row r="39" spans="1:1" x14ac:dyDescent="0.2">
      <c r="A39" t="s">
        <v>39</v>
      </c>
    </row>
    <row r="40" spans="1:1" x14ac:dyDescent="0.2">
      <c r="A40" t="s">
        <v>40</v>
      </c>
    </row>
    <row r="41" spans="1:1" x14ac:dyDescent="0.2">
      <c r="A41" t="s">
        <v>41</v>
      </c>
    </row>
    <row r="42" spans="1:1" x14ac:dyDescent="0.2">
      <c r="A42" t="s">
        <v>42</v>
      </c>
    </row>
    <row r="43" spans="1:1" x14ac:dyDescent="0.2">
      <c r="A43" t="s">
        <v>43</v>
      </c>
    </row>
    <row r="44" spans="1:1" x14ac:dyDescent="0.2">
      <c r="A44" t="s">
        <v>44</v>
      </c>
    </row>
    <row r="45" spans="1:1" x14ac:dyDescent="0.2">
      <c r="A45" t="s">
        <v>45</v>
      </c>
    </row>
    <row r="46" spans="1:1" x14ac:dyDescent="0.2">
      <c r="A46" t="s">
        <v>46</v>
      </c>
    </row>
    <row r="47" spans="1:1" x14ac:dyDescent="0.2">
      <c r="A47" t="s">
        <v>47</v>
      </c>
    </row>
    <row r="48" spans="1:1" x14ac:dyDescent="0.2">
      <c r="A48" t="s">
        <v>48</v>
      </c>
    </row>
    <row r="49" spans="1:1" x14ac:dyDescent="0.2">
      <c r="A49" t="s">
        <v>49</v>
      </c>
    </row>
    <row r="50" spans="1:1" x14ac:dyDescent="0.2">
      <c r="A50" t="s">
        <v>50</v>
      </c>
    </row>
    <row r="51" spans="1:1" x14ac:dyDescent="0.2">
      <c r="A51" t="s">
        <v>51</v>
      </c>
    </row>
    <row r="52" spans="1:1" x14ac:dyDescent="0.2">
      <c r="A52" t="s">
        <v>52</v>
      </c>
    </row>
    <row r="53" spans="1:1" x14ac:dyDescent="0.2">
      <c r="A53" t="s">
        <v>53</v>
      </c>
    </row>
    <row r="54" spans="1:1" x14ac:dyDescent="0.2">
      <c r="A54" t="s">
        <v>54</v>
      </c>
    </row>
    <row r="55" spans="1:1" x14ac:dyDescent="0.2">
      <c r="A55" t="s">
        <v>55</v>
      </c>
    </row>
    <row r="56" spans="1:1" x14ac:dyDescent="0.2">
      <c r="A56" t="s">
        <v>56</v>
      </c>
    </row>
    <row r="57" spans="1:1" x14ac:dyDescent="0.2">
      <c r="A57" t="s">
        <v>57</v>
      </c>
    </row>
    <row r="58" spans="1:1" x14ac:dyDescent="0.2">
      <c r="A58" t="s">
        <v>58</v>
      </c>
    </row>
    <row r="59" spans="1:1" x14ac:dyDescent="0.2">
      <c r="A59" t="s">
        <v>59</v>
      </c>
    </row>
    <row r="60" spans="1:1" x14ac:dyDescent="0.2">
      <c r="A60" t="s">
        <v>60</v>
      </c>
    </row>
    <row r="61" spans="1:1" x14ac:dyDescent="0.2">
      <c r="A61" t="s">
        <v>61</v>
      </c>
    </row>
    <row r="62" spans="1:1" x14ac:dyDescent="0.2">
      <c r="A62" t="s">
        <v>62</v>
      </c>
    </row>
    <row r="63" spans="1:1" x14ac:dyDescent="0.2">
      <c r="A63" t="s">
        <v>63</v>
      </c>
    </row>
    <row r="64" spans="1:1" x14ac:dyDescent="0.2">
      <c r="A64" t="s">
        <v>64</v>
      </c>
    </row>
    <row r="65" spans="1:1" x14ac:dyDescent="0.2">
      <c r="A65" t="s">
        <v>65</v>
      </c>
    </row>
    <row r="66" spans="1:1" x14ac:dyDescent="0.2">
      <c r="A66" t="s">
        <v>66</v>
      </c>
    </row>
    <row r="67" spans="1:1" x14ac:dyDescent="0.2">
      <c r="A67" t="s">
        <v>67</v>
      </c>
    </row>
    <row r="68" spans="1:1" x14ac:dyDescent="0.2">
      <c r="A68" t="s">
        <v>68</v>
      </c>
    </row>
    <row r="69" spans="1:1" x14ac:dyDescent="0.2">
      <c r="A69" t="s">
        <v>69</v>
      </c>
    </row>
    <row r="70" spans="1:1" x14ac:dyDescent="0.2">
      <c r="A70" t="s">
        <v>70</v>
      </c>
    </row>
    <row r="71" spans="1:1" x14ac:dyDescent="0.2">
      <c r="A71" t="s">
        <v>71</v>
      </c>
    </row>
    <row r="72" spans="1:1" x14ac:dyDescent="0.2">
      <c r="A72" t="s">
        <v>72</v>
      </c>
    </row>
    <row r="73" spans="1:1" x14ac:dyDescent="0.2">
      <c r="A73" t="s">
        <v>73</v>
      </c>
    </row>
    <row r="74" spans="1:1" x14ac:dyDescent="0.2">
      <c r="A74" t="s">
        <v>74</v>
      </c>
    </row>
    <row r="75" spans="1:1" x14ac:dyDescent="0.2">
      <c r="A75" t="s">
        <v>75</v>
      </c>
    </row>
    <row r="76" spans="1:1" x14ac:dyDescent="0.2">
      <c r="A76" t="s">
        <v>76</v>
      </c>
    </row>
    <row r="77" spans="1:1" x14ac:dyDescent="0.2">
      <c r="A77" t="s">
        <v>77</v>
      </c>
    </row>
    <row r="78" spans="1:1" x14ac:dyDescent="0.2">
      <c r="A78" t="s">
        <v>78</v>
      </c>
    </row>
    <row r="79" spans="1:1" x14ac:dyDescent="0.2">
      <c r="A79" t="s">
        <v>79</v>
      </c>
    </row>
    <row r="80" spans="1:1" x14ac:dyDescent="0.2">
      <c r="A80" t="s">
        <v>80</v>
      </c>
    </row>
    <row r="81" spans="1:1" x14ac:dyDescent="0.2">
      <c r="A81" t="s">
        <v>81</v>
      </c>
    </row>
    <row r="82" spans="1:1" x14ac:dyDescent="0.2">
      <c r="A82" t="s">
        <v>82</v>
      </c>
    </row>
    <row r="83" spans="1:1" x14ac:dyDescent="0.2">
      <c r="A83" t="s">
        <v>83</v>
      </c>
    </row>
    <row r="84" spans="1:1" x14ac:dyDescent="0.2">
      <c r="A84" t="s">
        <v>84</v>
      </c>
    </row>
    <row r="85" spans="1:1" x14ac:dyDescent="0.2">
      <c r="A85" t="s">
        <v>85</v>
      </c>
    </row>
    <row r="86" spans="1:1" x14ac:dyDescent="0.2">
      <c r="A86" t="s">
        <v>86</v>
      </c>
    </row>
    <row r="87" spans="1:1" x14ac:dyDescent="0.2">
      <c r="A87" t="s">
        <v>87</v>
      </c>
    </row>
    <row r="88" spans="1:1" x14ac:dyDescent="0.2">
      <c r="A88" t="s">
        <v>88</v>
      </c>
    </row>
    <row r="89" spans="1:1" x14ac:dyDescent="0.2">
      <c r="A89" t="s">
        <v>89</v>
      </c>
    </row>
    <row r="90" spans="1:1" x14ac:dyDescent="0.2">
      <c r="A90" t="s">
        <v>90</v>
      </c>
    </row>
    <row r="91" spans="1:1" x14ac:dyDescent="0.2">
      <c r="A91" t="s">
        <v>91</v>
      </c>
    </row>
    <row r="92" spans="1:1" x14ac:dyDescent="0.2">
      <c r="A92" t="s">
        <v>92</v>
      </c>
    </row>
    <row r="93" spans="1:1" x14ac:dyDescent="0.2">
      <c r="A93" t="s">
        <v>93</v>
      </c>
    </row>
    <row r="94" spans="1:1" x14ac:dyDescent="0.2">
      <c r="A94" t="s">
        <v>94</v>
      </c>
    </row>
    <row r="95" spans="1:1" x14ac:dyDescent="0.2">
      <c r="A95" t="s">
        <v>95</v>
      </c>
    </row>
    <row r="96" spans="1:1" x14ac:dyDescent="0.2">
      <c r="A96" t="s">
        <v>96</v>
      </c>
    </row>
    <row r="97" spans="1:1" x14ac:dyDescent="0.2">
      <c r="A97" t="s">
        <v>97</v>
      </c>
    </row>
    <row r="98" spans="1:1" x14ac:dyDescent="0.2">
      <c r="A98" t="s">
        <v>98</v>
      </c>
    </row>
    <row r="99" spans="1:1" x14ac:dyDescent="0.2">
      <c r="A99" t="s">
        <v>99</v>
      </c>
    </row>
    <row r="100" spans="1:1" x14ac:dyDescent="0.2">
      <c r="A100" t="s">
        <v>100</v>
      </c>
    </row>
    <row r="101" spans="1:1" x14ac:dyDescent="0.2">
      <c r="A101" t="s">
        <v>101</v>
      </c>
    </row>
    <row r="102" spans="1:1" x14ac:dyDescent="0.2">
      <c r="A102" t="s">
        <v>102</v>
      </c>
    </row>
    <row r="103" spans="1:1" x14ac:dyDescent="0.2">
      <c r="A103" t="s">
        <v>103</v>
      </c>
    </row>
    <row r="104" spans="1:1" x14ac:dyDescent="0.2">
      <c r="A104" t="s">
        <v>104</v>
      </c>
    </row>
    <row r="105" spans="1:1" x14ac:dyDescent="0.2">
      <c r="A105" t="s">
        <v>105</v>
      </c>
    </row>
    <row r="106" spans="1:1" x14ac:dyDescent="0.2">
      <c r="A106" t="s">
        <v>106</v>
      </c>
    </row>
    <row r="107" spans="1:1" x14ac:dyDescent="0.2">
      <c r="A107" t="s">
        <v>107</v>
      </c>
    </row>
    <row r="108" spans="1:1" x14ac:dyDescent="0.2">
      <c r="A108" t="s">
        <v>108</v>
      </c>
    </row>
    <row r="109" spans="1:1" x14ac:dyDescent="0.2">
      <c r="A109" t="s">
        <v>109</v>
      </c>
    </row>
    <row r="110" spans="1:1" x14ac:dyDescent="0.2">
      <c r="A110" t="s">
        <v>110</v>
      </c>
    </row>
    <row r="111" spans="1:1" x14ac:dyDescent="0.2">
      <c r="A111" t="s">
        <v>111</v>
      </c>
    </row>
    <row r="112" spans="1:1" x14ac:dyDescent="0.2">
      <c r="A112" t="s">
        <v>112</v>
      </c>
    </row>
    <row r="113" spans="1:1" x14ac:dyDescent="0.2">
      <c r="A113" t="s">
        <v>113</v>
      </c>
    </row>
    <row r="114" spans="1:1" x14ac:dyDescent="0.2">
      <c r="A114" t="s">
        <v>114</v>
      </c>
    </row>
    <row r="115" spans="1:1" x14ac:dyDescent="0.2">
      <c r="A115" t="s">
        <v>115</v>
      </c>
    </row>
    <row r="116" spans="1:1" x14ac:dyDescent="0.2">
      <c r="A116" t="s">
        <v>116</v>
      </c>
    </row>
    <row r="117" spans="1:1" x14ac:dyDescent="0.2">
      <c r="A117" t="s">
        <v>117</v>
      </c>
    </row>
    <row r="118" spans="1:1" x14ac:dyDescent="0.2">
      <c r="A118" t="s">
        <v>118</v>
      </c>
    </row>
    <row r="119" spans="1:1" x14ac:dyDescent="0.2">
      <c r="A119" t="s">
        <v>119</v>
      </c>
    </row>
    <row r="120" spans="1:1" x14ac:dyDescent="0.2">
      <c r="A120" t="s">
        <v>120</v>
      </c>
    </row>
    <row r="121" spans="1:1" x14ac:dyDescent="0.2">
      <c r="A121" t="s">
        <v>121</v>
      </c>
    </row>
    <row r="122" spans="1:1" x14ac:dyDescent="0.2">
      <c r="A122" t="s">
        <v>122</v>
      </c>
    </row>
    <row r="123" spans="1:1" x14ac:dyDescent="0.2">
      <c r="A123" t="s">
        <v>123</v>
      </c>
    </row>
    <row r="124" spans="1:1" x14ac:dyDescent="0.2">
      <c r="A124" t="s">
        <v>124</v>
      </c>
    </row>
    <row r="125" spans="1:1" x14ac:dyDescent="0.2">
      <c r="A125" t="s">
        <v>125</v>
      </c>
    </row>
    <row r="126" spans="1:1" x14ac:dyDescent="0.2">
      <c r="A126" t="s">
        <v>126</v>
      </c>
    </row>
    <row r="127" spans="1:1" x14ac:dyDescent="0.2">
      <c r="A127" t="s">
        <v>127</v>
      </c>
    </row>
    <row r="128" spans="1:1" x14ac:dyDescent="0.2">
      <c r="A128" t="s">
        <v>128</v>
      </c>
    </row>
    <row r="129" spans="1:1" x14ac:dyDescent="0.2">
      <c r="A129" t="s">
        <v>129</v>
      </c>
    </row>
    <row r="130" spans="1:1" x14ac:dyDescent="0.2">
      <c r="A130" t="s">
        <v>130</v>
      </c>
    </row>
    <row r="131" spans="1:1" x14ac:dyDescent="0.2">
      <c r="A131" t="s">
        <v>131</v>
      </c>
    </row>
    <row r="132" spans="1:1" x14ac:dyDescent="0.2">
      <c r="A132" t="s">
        <v>132</v>
      </c>
    </row>
    <row r="133" spans="1:1" x14ac:dyDescent="0.2">
      <c r="A133" t="s">
        <v>133</v>
      </c>
    </row>
    <row r="134" spans="1:1" x14ac:dyDescent="0.2">
      <c r="A134" t="s">
        <v>134</v>
      </c>
    </row>
    <row r="135" spans="1:1" x14ac:dyDescent="0.2">
      <c r="A135" t="s">
        <v>135</v>
      </c>
    </row>
    <row r="136" spans="1:1" x14ac:dyDescent="0.2">
      <c r="A136" t="s">
        <v>136</v>
      </c>
    </row>
    <row r="137" spans="1:1" x14ac:dyDescent="0.2">
      <c r="A137" t="s">
        <v>137</v>
      </c>
    </row>
    <row r="138" spans="1:1" x14ac:dyDescent="0.2">
      <c r="A138" t="s">
        <v>138</v>
      </c>
    </row>
    <row r="139" spans="1:1" x14ac:dyDescent="0.2">
      <c r="A139" t="s">
        <v>139</v>
      </c>
    </row>
    <row r="140" spans="1:1" x14ac:dyDescent="0.2">
      <c r="A140" t="s">
        <v>140</v>
      </c>
    </row>
    <row r="141" spans="1:1" x14ac:dyDescent="0.2">
      <c r="A141" t="s">
        <v>141</v>
      </c>
    </row>
    <row r="142" spans="1:1" x14ac:dyDescent="0.2">
      <c r="A142" t="s">
        <v>142</v>
      </c>
    </row>
    <row r="143" spans="1:1" x14ac:dyDescent="0.2">
      <c r="A143" t="s">
        <v>143</v>
      </c>
    </row>
    <row r="144" spans="1:1" x14ac:dyDescent="0.2">
      <c r="A144" t="s">
        <v>144</v>
      </c>
    </row>
    <row r="145" spans="1:1" x14ac:dyDescent="0.2">
      <c r="A145" t="s">
        <v>145</v>
      </c>
    </row>
    <row r="146" spans="1:1" x14ac:dyDescent="0.2">
      <c r="A146" t="s">
        <v>146</v>
      </c>
    </row>
    <row r="147" spans="1:1" x14ac:dyDescent="0.2">
      <c r="A147" t="s">
        <v>147</v>
      </c>
    </row>
    <row r="148" spans="1:1" x14ac:dyDescent="0.2">
      <c r="A148" t="s">
        <v>148</v>
      </c>
    </row>
    <row r="149" spans="1:1" x14ac:dyDescent="0.2">
      <c r="A149" t="s">
        <v>149</v>
      </c>
    </row>
    <row r="150" spans="1:1" x14ac:dyDescent="0.2">
      <c r="A150" t="s">
        <v>150</v>
      </c>
    </row>
    <row r="151" spans="1:1" x14ac:dyDescent="0.2">
      <c r="A151" t="s">
        <v>151</v>
      </c>
    </row>
    <row r="152" spans="1:1" x14ac:dyDescent="0.2">
      <c r="A152" t="s">
        <v>152</v>
      </c>
    </row>
    <row r="153" spans="1:1" x14ac:dyDescent="0.2">
      <c r="A153" t="s">
        <v>153</v>
      </c>
    </row>
    <row r="154" spans="1:1" x14ac:dyDescent="0.2">
      <c r="A154" t="s">
        <v>154</v>
      </c>
    </row>
    <row r="155" spans="1:1" x14ac:dyDescent="0.2">
      <c r="A155" t="s">
        <v>155</v>
      </c>
    </row>
    <row r="156" spans="1:1" x14ac:dyDescent="0.2">
      <c r="A156" t="s">
        <v>156</v>
      </c>
    </row>
    <row r="157" spans="1:1" x14ac:dyDescent="0.2">
      <c r="A157" t="s">
        <v>157</v>
      </c>
    </row>
    <row r="158" spans="1:1" x14ac:dyDescent="0.2">
      <c r="A158" t="s">
        <v>158</v>
      </c>
    </row>
    <row r="159" spans="1:1" x14ac:dyDescent="0.2">
      <c r="A159" t="s">
        <v>159</v>
      </c>
    </row>
    <row r="160" spans="1:1" x14ac:dyDescent="0.2">
      <c r="A160" t="s">
        <v>160</v>
      </c>
    </row>
    <row r="161" spans="1:1" x14ac:dyDescent="0.2">
      <c r="A161" t="s">
        <v>161</v>
      </c>
    </row>
    <row r="162" spans="1:1" x14ac:dyDescent="0.2">
      <c r="A162" t="s">
        <v>162</v>
      </c>
    </row>
    <row r="163" spans="1:1" x14ac:dyDescent="0.2">
      <c r="A163" t="s">
        <v>163</v>
      </c>
    </row>
    <row r="164" spans="1:1" x14ac:dyDescent="0.2">
      <c r="A164" t="s">
        <v>164</v>
      </c>
    </row>
    <row r="165" spans="1:1" x14ac:dyDescent="0.2">
      <c r="A165" t="s">
        <v>165</v>
      </c>
    </row>
    <row r="166" spans="1:1" x14ac:dyDescent="0.2">
      <c r="A166" t="s">
        <v>166</v>
      </c>
    </row>
    <row r="167" spans="1:1" x14ac:dyDescent="0.2">
      <c r="A167" t="s">
        <v>167</v>
      </c>
    </row>
    <row r="168" spans="1:1" x14ac:dyDescent="0.2">
      <c r="A168" t="s">
        <v>168</v>
      </c>
    </row>
    <row r="169" spans="1:1" x14ac:dyDescent="0.2">
      <c r="A169" t="s">
        <v>169</v>
      </c>
    </row>
    <row r="170" spans="1:1" x14ac:dyDescent="0.2">
      <c r="A170" t="s">
        <v>170</v>
      </c>
    </row>
    <row r="171" spans="1:1" x14ac:dyDescent="0.2">
      <c r="A171" t="s">
        <v>171</v>
      </c>
    </row>
    <row r="172" spans="1:1" x14ac:dyDescent="0.2">
      <c r="A172" t="s">
        <v>172</v>
      </c>
    </row>
    <row r="173" spans="1:1" x14ac:dyDescent="0.2">
      <c r="A173" t="s">
        <v>173</v>
      </c>
    </row>
    <row r="174" spans="1:1" x14ac:dyDescent="0.2">
      <c r="A174" t="s">
        <v>174</v>
      </c>
    </row>
    <row r="175" spans="1:1" x14ac:dyDescent="0.2">
      <c r="A175" t="s">
        <v>175</v>
      </c>
    </row>
    <row r="176" spans="1:1" x14ac:dyDescent="0.2">
      <c r="A176" t="s">
        <v>176</v>
      </c>
    </row>
    <row r="177" spans="1:1" x14ac:dyDescent="0.2">
      <c r="A177" t="s">
        <v>177</v>
      </c>
    </row>
    <row r="178" spans="1:1" x14ac:dyDescent="0.2">
      <c r="A178" t="s">
        <v>178</v>
      </c>
    </row>
    <row r="179" spans="1:1" x14ac:dyDescent="0.2">
      <c r="A179" t="s">
        <v>179</v>
      </c>
    </row>
    <row r="180" spans="1:1" x14ac:dyDescent="0.2">
      <c r="A180" t="s">
        <v>180</v>
      </c>
    </row>
    <row r="181" spans="1:1" x14ac:dyDescent="0.2">
      <c r="A181" t="s">
        <v>181</v>
      </c>
    </row>
    <row r="182" spans="1:1" x14ac:dyDescent="0.2">
      <c r="A182" t="s">
        <v>182</v>
      </c>
    </row>
    <row r="183" spans="1:1" x14ac:dyDescent="0.2">
      <c r="A183" t="s">
        <v>183</v>
      </c>
    </row>
    <row r="184" spans="1:1" x14ac:dyDescent="0.2">
      <c r="A184" t="s">
        <v>184</v>
      </c>
    </row>
    <row r="185" spans="1:1" x14ac:dyDescent="0.2">
      <c r="A185" t="s">
        <v>185</v>
      </c>
    </row>
    <row r="186" spans="1:1" x14ac:dyDescent="0.2">
      <c r="A186" t="s">
        <v>186</v>
      </c>
    </row>
    <row r="187" spans="1:1" x14ac:dyDescent="0.2">
      <c r="A187" t="s">
        <v>187</v>
      </c>
    </row>
    <row r="188" spans="1:1" x14ac:dyDescent="0.2">
      <c r="A188" t="s">
        <v>188</v>
      </c>
    </row>
    <row r="189" spans="1:1" x14ac:dyDescent="0.2">
      <c r="A189" t="s">
        <v>189</v>
      </c>
    </row>
    <row r="190" spans="1:1" x14ac:dyDescent="0.2">
      <c r="A190" t="s">
        <v>190</v>
      </c>
    </row>
    <row r="191" spans="1:1" x14ac:dyDescent="0.2">
      <c r="A191" t="s">
        <v>191</v>
      </c>
    </row>
    <row r="192" spans="1:1" x14ac:dyDescent="0.2">
      <c r="A192" t="s">
        <v>192</v>
      </c>
    </row>
    <row r="193" spans="1:1" x14ac:dyDescent="0.2">
      <c r="A193" t="s">
        <v>193</v>
      </c>
    </row>
    <row r="194" spans="1:1" x14ac:dyDescent="0.2">
      <c r="A194" t="s">
        <v>194</v>
      </c>
    </row>
    <row r="195" spans="1:1" x14ac:dyDescent="0.2">
      <c r="A195" t="s">
        <v>195</v>
      </c>
    </row>
    <row r="196" spans="1:1" x14ac:dyDescent="0.2">
      <c r="A196" t="s">
        <v>196</v>
      </c>
    </row>
    <row r="197" spans="1:1" x14ac:dyDescent="0.2">
      <c r="A197" t="s">
        <v>197</v>
      </c>
    </row>
    <row r="198" spans="1:1" x14ac:dyDescent="0.2">
      <c r="A198" t="s">
        <v>198</v>
      </c>
    </row>
    <row r="199" spans="1:1" x14ac:dyDescent="0.2">
      <c r="A199" t="s">
        <v>199</v>
      </c>
    </row>
    <row r="200" spans="1:1" x14ac:dyDescent="0.2">
      <c r="A200" t="s">
        <v>200</v>
      </c>
    </row>
    <row r="201" spans="1:1" x14ac:dyDescent="0.2">
      <c r="A201" t="s">
        <v>201</v>
      </c>
    </row>
    <row r="202" spans="1:1" x14ac:dyDescent="0.2">
      <c r="A202" t="s">
        <v>202</v>
      </c>
    </row>
    <row r="203" spans="1:1" x14ac:dyDescent="0.2">
      <c r="A203" t="s">
        <v>203</v>
      </c>
    </row>
    <row r="204" spans="1:1" x14ac:dyDescent="0.2">
      <c r="A204" t="s">
        <v>204</v>
      </c>
    </row>
    <row r="205" spans="1:1" x14ac:dyDescent="0.2">
      <c r="A205" t="s">
        <v>205</v>
      </c>
    </row>
    <row r="206" spans="1:1" x14ac:dyDescent="0.2">
      <c r="A206" t="s">
        <v>206</v>
      </c>
    </row>
    <row r="207" spans="1:1" x14ac:dyDescent="0.2">
      <c r="A207" t="s">
        <v>207</v>
      </c>
    </row>
    <row r="208" spans="1:1" x14ac:dyDescent="0.2">
      <c r="A208" t="s">
        <v>208</v>
      </c>
    </row>
    <row r="209" spans="1:1" x14ac:dyDescent="0.2">
      <c r="A209" t="s">
        <v>209</v>
      </c>
    </row>
    <row r="210" spans="1:1" x14ac:dyDescent="0.2">
      <c r="A210" t="s">
        <v>210</v>
      </c>
    </row>
    <row r="211" spans="1:1" x14ac:dyDescent="0.2">
      <c r="A211" t="s">
        <v>211</v>
      </c>
    </row>
    <row r="212" spans="1:1" x14ac:dyDescent="0.2">
      <c r="A212" t="s">
        <v>212</v>
      </c>
    </row>
    <row r="213" spans="1:1" x14ac:dyDescent="0.2">
      <c r="A213" t="s">
        <v>213</v>
      </c>
    </row>
    <row r="214" spans="1:1" x14ac:dyDescent="0.2">
      <c r="A214" t="s">
        <v>214</v>
      </c>
    </row>
    <row r="215" spans="1:1" x14ac:dyDescent="0.2">
      <c r="A215" t="s">
        <v>215</v>
      </c>
    </row>
    <row r="216" spans="1:1" x14ac:dyDescent="0.2">
      <c r="A216" t="s">
        <v>216</v>
      </c>
    </row>
    <row r="217" spans="1:1" x14ac:dyDescent="0.2">
      <c r="A217" t="s">
        <v>217</v>
      </c>
    </row>
    <row r="218" spans="1:1" x14ac:dyDescent="0.2">
      <c r="A218" t="s">
        <v>218</v>
      </c>
    </row>
    <row r="219" spans="1:1" x14ac:dyDescent="0.2">
      <c r="A219" t="s">
        <v>219</v>
      </c>
    </row>
    <row r="220" spans="1:1" x14ac:dyDescent="0.2">
      <c r="A220" t="s">
        <v>220</v>
      </c>
    </row>
    <row r="221" spans="1:1" x14ac:dyDescent="0.2">
      <c r="A221" t="s">
        <v>221</v>
      </c>
    </row>
    <row r="222" spans="1:1" x14ac:dyDescent="0.2">
      <c r="A222" t="s">
        <v>222</v>
      </c>
    </row>
    <row r="223" spans="1:1" x14ac:dyDescent="0.2">
      <c r="A223" t="s">
        <v>223</v>
      </c>
    </row>
    <row r="224" spans="1:1" x14ac:dyDescent="0.2">
      <c r="A224" t="s">
        <v>224</v>
      </c>
    </row>
    <row r="225" spans="1:1" x14ac:dyDescent="0.2">
      <c r="A225" t="s">
        <v>225</v>
      </c>
    </row>
    <row r="226" spans="1:1" x14ac:dyDescent="0.2">
      <c r="A226" t="s">
        <v>226</v>
      </c>
    </row>
    <row r="227" spans="1:1" x14ac:dyDescent="0.2">
      <c r="A227" t="s">
        <v>227</v>
      </c>
    </row>
    <row r="228" spans="1:1" x14ac:dyDescent="0.2">
      <c r="A228" t="s">
        <v>228</v>
      </c>
    </row>
    <row r="229" spans="1:1" x14ac:dyDescent="0.2">
      <c r="A229" t="s">
        <v>229</v>
      </c>
    </row>
    <row r="230" spans="1:1" x14ac:dyDescent="0.2">
      <c r="A230" t="s">
        <v>230</v>
      </c>
    </row>
    <row r="231" spans="1:1" x14ac:dyDescent="0.2">
      <c r="A231" t="s">
        <v>231</v>
      </c>
    </row>
    <row r="232" spans="1:1" x14ac:dyDescent="0.2">
      <c r="A232" t="s">
        <v>232</v>
      </c>
    </row>
    <row r="233" spans="1:1" x14ac:dyDescent="0.2">
      <c r="A233" t="s">
        <v>233</v>
      </c>
    </row>
    <row r="234" spans="1:1" x14ac:dyDescent="0.2">
      <c r="A234" t="s">
        <v>234</v>
      </c>
    </row>
    <row r="235" spans="1:1" x14ac:dyDescent="0.2">
      <c r="A235" t="s">
        <v>235</v>
      </c>
    </row>
    <row r="236" spans="1:1" x14ac:dyDescent="0.2">
      <c r="A236" t="s">
        <v>236</v>
      </c>
    </row>
    <row r="237" spans="1:1" x14ac:dyDescent="0.2">
      <c r="A237" t="s">
        <v>237</v>
      </c>
    </row>
    <row r="238" spans="1:1" x14ac:dyDescent="0.2">
      <c r="A238" t="s">
        <v>238</v>
      </c>
    </row>
    <row r="239" spans="1:1" x14ac:dyDescent="0.2">
      <c r="A239" t="s">
        <v>239</v>
      </c>
    </row>
    <row r="240" spans="1:1" x14ac:dyDescent="0.2">
      <c r="A240" t="s">
        <v>240</v>
      </c>
    </row>
    <row r="241" spans="1:1" x14ac:dyDescent="0.2">
      <c r="A241" t="s">
        <v>241</v>
      </c>
    </row>
    <row r="242" spans="1:1" x14ac:dyDescent="0.2">
      <c r="A242" t="s">
        <v>242</v>
      </c>
    </row>
    <row r="243" spans="1:1" x14ac:dyDescent="0.2">
      <c r="A243" t="s">
        <v>243</v>
      </c>
    </row>
    <row r="244" spans="1:1" x14ac:dyDescent="0.2">
      <c r="A244" t="s">
        <v>244</v>
      </c>
    </row>
    <row r="245" spans="1:1" x14ac:dyDescent="0.2">
      <c r="A245" t="s">
        <v>245</v>
      </c>
    </row>
    <row r="246" spans="1:1" x14ac:dyDescent="0.2">
      <c r="A246" t="s">
        <v>246</v>
      </c>
    </row>
    <row r="247" spans="1:1" x14ac:dyDescent="0.2">
      <c r="A247" t="s">
        <v>247</v>
      </c>
    </row>
    <row r="248" spans="1:1" x14ac:dyDescent="0.2">
      <c r="A248" t="s">
        <v>248</v>
      </c>
    </row>
    <row r="249" spans="1:1" x14ac:dyDescent="0.2">
      <c r="A249" t="s">
        <v>249</v>
      </c>
    </row>
    <row r="250" spans="1:1" x14ac:dyDescent="0.2">
      <c r="A250" t="s">
        <v>250</v>
      </c>
    </row>
    <row r="251" spans="1:1" x14ac:dyDescent="0.2">
      <c r="A251" t="s">
        <v>251</v>
      </c>
    </row>
    <row r="252" spans="1:1" x14ac:dyDescent="0.2">
      <c r="A252" t="s">
        <v>252</v>
      </c>
    </row>
    <row r="253" spans="1:1" x14ac:dyDescent="0.2">
      <c r="A253" t="s">
        <v>253</v>
      </c>
    </row>
    <row r="254" spans="1:1" x14ac:dyDescent="0.2">
      <c r="A254" t="s">
        <v>254</v>
      </c>
    </row>
    <row r="255" spans="1:1" x14ac:dyDescent="0.2">
      <c r="A255" t="s">
        <v>255</v>
      </c>
    </row>
    <row r="256" spans="1:1" x14ac:dyDescent="0.2">
      <c r="A256" t="s">
        <v>256</v>
      </c>
    </row>
    <row r="257" spans="1:1" x14ac:dyDescent="0.2">
      <c r="A257" t="s">
        <v>257</v>
      </c>
    </row>
    <row r="258" spans="1:1" x14ac:dyDescent="0.2">
      <c r="A258" t="s">
        <v>258</v>
      </c>
    </row>
    <row r="259" spans="1:1" x14ac:dyDescent="0.2">
      <c r="A259" t="s">
        <v>259</v>
      </c>
    </row>
    <row r="260" spans="1:1" x14ac:dyDescent="0.2">
      <c r="A260" t="s">
        <v>260</v>
      </c>
    </row>
    <row r="261" spans="1:1" x14ac:dyDescent="0.2">
      <c r="A261" t="s">
        <v>261</v>
      </c>
    </row>
    <row r="262" spans="1:1" x14ac:dyDescent="0.2">
      <c r="A262" t="s">
        <v>262</v>
      </c>
    </row>
    <row r="263" spans="1:1" x14ac:dyDescent="0.2">
      <c r="A263" t="s">
        <v>263</v>
      </c>
    </row>
    <row r="264" spans="1:1" x14ac:dyDescent="0.2">
      <c r="A264" t="s">
        <v>264</v>
      </c>
    </row>
    <row r="265" spans="1:1" x14ac:dyDescent="0.2">
      <c r="A265" t="s">
        <v>265</v>
      </c>
    </row>
    <row r="266" spans="1:1" x14ac:dyDescent="0.2">
      <c r="A266" t="s">
        <v>266</v>
      </c>
    </row>
    <row r="267" spans="1:1" x14ac:dyDescent="0.2">
      <c r="A267" t="s">
        <v>267</v>
      </c>
    </row>
    <row r="268" spans="1:1" x14ac:dyDescent="0.2">
      <c r="A268" t="s">
        <v>268</v>
      </c>
    </row>
    <row r="269" spans="1:1" x14ac:dyDescent="0.2">
      <c r="A269" t="s">
        <v>269</v>
      </c>
    </row>
    <row r="270" spans="1:1" x14ac:dyDescent="0.2">
      <c r="A270" t="s">
        <v>270</v>
      </c>
    </row>
    <row r="271" spans="1:1" x14ac:dyDescent="0.2">
      <c r="A271" t="s">
        <v>271</v>
      </c>
    </row>
    <row r="272" spans="1:1" x14ac:dyDescent="0.2">
      <c r="A272" t="s">
        <v>272</v>
      </c>
    </row>
    <row r="273" spans="1:1" x14ac:dyDescent="0.2">
      <c r="A273" t="s">
        <v>273</v>
      </c>
    </row>
    <row r="274" spans="1:1" x14ac:dyDescent="0.2">
      <c r="A274" t="s">
        <v>274</v>
      </c>
    </row>
    <row r="275" spans="1:1" x14ac:dyDescent="0.2">
      <c r="A275" t="s">
        <v>275</v>
      </c>
    </row>
    <row r="276" spans="1:1" x14ac:dyDescent="0.2">
      <c r="A276" t="s">
        <v>276</v>
      </c>
    </row>
    <row r="277" spans="1:1" x14ac:dyDescent="0.2">
      <c r="A277" t="s">
        <v>277</v>
      </c>
    </row>
    <row r="278" spans="1:1" x14ac:dyDescent="0.2">
      <c r="A278" t="s">
        <v>278</v>
      </c>
    </row>
    <row r="279" spans="1:1" x14ac:dyDescent="0.2">
      <c r="A279" t="s">
        <v>279</v>
      </c>
    </row>
    <row r="280" spans="1:1" x14ac:dyDescent="0.2">
      <c r="A280" t="s">
        <v>280</v>
      </c>
    </row>
    <row r="281" spans="1:1" x14ac:dyDescent="0.2">
      <c r="A281" t="s">
        <v>281</v>
      </c>
    </row>
    <row r="282" spans="1:1" x14ac:dyDescent="0.2">
      <c r="A282" t="s">
        <v>282</v>
      </c>
    </row>
    <row r="283" spans="1:1" x14ac:dyDescent="0.2">
      <c r="A283" t="s">
        <v>283</v>
      </c>
    </row>
    <row r="284" spans="1:1" x14ac:dyDescent="0.2">
      <c r="A284" t="s">
        <v>284</v>
      </c>
    </row>
    <row r="285" spans="1:1" x14ac:dyDescent="0.2">
      <c r="A285" t="s">
        <v>285</v>
      </c>
    </row>
    <row r="286" spans="1:1" x14ac:dyDescent="0.2">
      <c r="A286" t="s">
        <v>286</v>
      </c>
    </row>
    <row r="287" spans="1:1" x14ac:dyDescent="0.2">
      <c r="A287" t="s">
        <v>287</v>
      </c>
    </row>
    <row r="288" spans="1:1" x14ac:dyDescent="0.2">
      <c r="A288" t="s">
        <v>288</v>
      </c>
    </row>
    <row r="289" spans="1:1" x14ac:dyDescent="0.2">
      <c r="A289" t="s">
        <v>289</v>
      </c>
    </row>
    <row r="290" spans="1:1" x14ac:dyDescent="0.2">
      <c r="A290" t="s">
        <v>290</v>
      </c>
    </row>
    <row r="291" spans="1:1" x14ac:dyDescent="0.2">
      <c r="A291" t="s">
        <v>291</v>
      </c>
    </row>
    <row r="292" spans="1:1" x14ac:dyDescent="0.2">
      <c r="A292" t="s">
        <v>292</v>
      </c>
    </row>
    <row r="293" spans="1:1" x14ac:dyDescent="0.2">
      <c r="A293" t="s">
        <v>293</v>
      </c>
    </row>
    <row r="294" spans="1:1" x14ac:dyDescent="0.2">
      <c r="A294" t="s">
        <v>294</v>
      </c>
    </row>
    <row r="295" spans="1:1" x14ac:dyDescent="0.2">
      <c r="A295" t="s">
        <v>295</v>
      </c>
    </row>
    <row r="296" spans="1:1" x14ac:dyDescent="0.2">
      <c r="A296" t="s">
        <v>296</v>
      </c>
    </row>
    <row r="297" spans="1:1" x14ac:dyDescent="0.2">
      <c r="A297" t="s">
        <v>297</v>
      </c>
    </row>
    <row r="298" spans="1:1" x14ac:dyDescent="0.2">
      <c r="A298" t="s">
        <v>298</v>
      </c>
    </row>
    <row r="299" spans="1:1" x14ac:dyDescent="0.2">
      <c r="A299" t="s">
        <v>299</v>
      </c>
    </row>
    <row r="300" spans="1:1" x14ac:dyDescent="0.2">
      <c r="A300" t="s">
        <v>300</v>
      </c>
    </row>
    <row r="301" spans="1:1" x14ac:dyDescent="0.2">
      <c r="A301" t="s">
        <v>301</v>
      </c>
    </row>
    <row r="302" spans="1:1" x14ac:dyDescent="0.2">
      <c r="A302" t="s">
        <v>302</v>
      </c>
    </row>
    <row r="303" spans="1:1" x14ac:dyDescent="0.2">
      <c r="A303" t="s">
        <v>303</v>
      </c>
    </row>
    <row r="304" spans="1:1" x14ac:dyDescent="0.2">
      <c r="A304" t="s">
        <v>304</v>
      </c>
    </row>
    <row r="305" spans="1:1" x14ac:dyDescent="0.2">
      <c r="A305" t="s">
        <v>305</v>
      </c>
    </row>
    <row r="306" spans="1:1" x14ac:dyDescent="0.2">
      <c r="A306" t="s">
        <v>306</v>
      </c>
    </row>
    <row r="307" spans="1:1" x14ac:dyDescent="0.2">
      <c r="A307" t="s">
        <v>307</v>
      </c>
    </row>
    <row r="308" spans="1:1" x14ac:dyDescent="0.2">
      <c r="A308" t="s">
        <v>308</v>
      </c>
    </row>
    <row r="309" spans="1:1" x14ac:dyDescent="0.2">
      <c r="A309" t="s">
        <v>309</v>
      </c>
    </row>
    <row r="310" spans="1:1" x14ac:dyDescent="0.2">
      <c r="A310" t="s">
        <v>310</v>
      </c>
    </row>
    <row r="311" spans="1:1" x14ac:dyDescent="0.2">
      <c r="A311" t="s">
        <v>311</v>
      </c>
    </row>
    <row r="312" spans="1:1" x14ac:dyDescent="0.2">
      <c r="A312" t="s">
        <v>312</v>
      </c>
    </row>
    <row r="313" spans="1:1" x14ac:dyDescent="0.2">
      <c r="A313" t="s">
        <v>313</v>
      </c>
    </row>
    <row r="314" spans="1:1" x14ac:dyDescent="0.2">
      <c r="A314" t="s">
        <v>314</v>
      </c>
    </row>
    <row r="315" spans="1:1" x14ac:dyDescent="0.2">
      <c r="A315" t="s">
        <v>315</v>
      </c>
    </row>
    <row r="316" spans="1:1" x14ac:dyDescent="0.2">
      <c r="A316" t="s">
        <v>316</v>
      </c>
    </row>
    <row r="317" spans="1:1" x14ac:dyDescent="0.2">
      <c r="A317" t="s">
        <v>317</v>
      </c>
    </row>
    <row r="318" spans="1:1" x14ac:dyDescent="0.2">
      <c r="A318" t="s">
        <v>318</v>
      </c>
    </row>
    <row r="319" spans="1:1" x14ac:dyDescent="0.2">
      <c r="A319" t="s">
        <v>319</v>
      </c>
    </row>
    <row r="320" spans="1:1" x14ac:dyDescent="0.2">
      <c r="A320" t="s">
        <v>320</v>
      </c>
    </row>
    <row r="321" spans="1:1" x14ac:dyDescent="0.2">
      <c r="A321" t="s">
        <v>321</v>
      </c>
    </row>
    <row r="322" spans="1:1" x14ac:dyDescent="0.2">
      <c r="A322" t="s">
        <v>322</v>
      </c>
    </row>
    <row r="323" spans="1:1" x14ac:dyDescent="0.2">
      <c r="A323" t="s">
        <v>323</v>
      </c>
    </row>
    <row r="324" spans="1:1" x14ac:dyDescent="0.2">
      <c r="A324" t="s">
        <v>324</v>
      </c>
    </row>
    <row r="325" spans="1:1" x14ac:dyDescent="0.2">
      <c r="A325" t="s">
        <v>325</v>
      </c>
    </row>
    <row r="326" spans="1:1" x14ac:dyDescent="0.2">
      <c r="A326" t="s">
        <v>326</v>
      </c>
    </row>
    <row r="327" spans="1:1" x14ac:dyDescent="0.2">
      <c r="A327" t="s">
        <v>327</v>
      </c>
    </row>
    <row r="328" spans="1:1" x14ac:dyDescent="0.2">
      <c r="A328" t="s">
        <v>328</v>
      </c>
    </row>
    <row r="329" spans="1:1" x14ac:dyDescent="0.2">
      <c r="A329" t="s">
        <v>329</v>
      </c>
    </row>
    <row r="330" spans="1:1" x14ac:dyDescent="0.2">
      <c r="A330" t="s">
        <v>330</v>
      </c>
    </row>
    <row r="331" spans="1:1" x14ac:dyDescent="0.2">
      <c r="A331" t="s">
        <v>331</v>
      </c>
    </row>
    <row r="332" spans="1:1" x14ac:dyDescent="0.2">
      <c r="A332" t="s">
        <v>332</v>
      </c>
    </row>
    <row r="333" spans="1:1" x14ac:dyDescent="0.2">
      <c r="A333" t="s">
        <v>333</v>
      </c>
    </row>
    <row r="334" spans="1:1" x14ac:dyDescent="0.2">
      <c r="A334" t="s">
        <v>334</v>
      </c>
    </row>
    <row r="335" spans="1:1" x14ac:dyDescent="0.2">
      <c r="A335" t="s">
        <v>335</v>
      </c>
    </row>
    <row r="336" spans="1:1" x14ac:dyDescent="0.2">
      <c r="A336" t="s">
        <v>336</v>
      </c>
    </row>
    <row r="337" spans="1:1" x14ac:dyDescent="0.2">
      <c r="A337" t="s">
        <v>337</v>
      </c>
    </row>
    <row r="338" spans="1:1" x14ac:dyDescent="0.2">
      <c r="A338" t="s">
        <v>338</v>
      </c>
    </row>
    <row r="339" spans="1:1" x14ac:dyDescent="0.2">
      <c r="A339" t="s">
        <v>339</v>
      </c>
    </row>
    <row r="340" spans="1:1" x14ac:dyDescent="0.2">
      <c r="A340" t="s">
        <v>340</v>
      </c>
    </row>
    <row r="341" spans="1:1" x14ac:dyDescent="0.2">
      <c r="A341" t="s">
        <v>341</v>
      </c>
    </row>
    <row r="342" spans="1:1" x14ac:dyDescent="0.2">
      <c r="A342" t="s">
        <v>342</v>
      </c>
    </row>
    <row r="343" spans="1:1" x14ac:dyDescent="0.2">
      <c r="A343" t="s">
        <v>343</v>
      </c>
    </row>
    <row r="344" spans="1:1" x14ac:dyDescent="0.2">
      <c r="A344" t="s">
        <v>344</v>
      </c>
    </row>
    <row r="345" spans="1:1" x14ac:dyDescent="0.2">
      <c r="A345" t="s">
        <v>345</v>
      </c>
    </row>
    <row r="346" spans="1:1" x14ac:dyDescent="0.2">
      <c r="A346" t="s">
        <v>346</v>
      </c>
    </row>
    <row r="347" spans="1:1" x14ac:dyDescent="0.2">
      <c r="A347" t="s">
        <v>347</v>
      </c>
    </row>
    <row r="348" spans="1:1" x14ac:dyDescent="0.2">
      <c r="A348" t="s">
        <v>348</v>
      </c>
    </row>
    <row r="349" spans="1:1" x14ac:dyDescent="0.2">
      <c r="A349" t="s">
        <v>349</v>
      </c>
    </row>
    <row r="350" spans="1:1" x14ac:dyDescent="0.2">
      <c r="A350" t="s">
        <v>350</v>
      </c>
    </row>
    <row r="351" spans="1:1" x14ac:dyDescent="0.2">
      <c r="A351" t="s">
        <v>351</v>
      </c>
    </row>
    <row r="352" spans="1:1" x14ac:dyDescent="0.2">
      <c r="A352" t="s">
        <v>352</v>
      </c>
    </row>
    <row r="353" spans="1:1" x14ac:dyDescent="0.2">
      <c r="A353" t="s">
        <v>353</v>
      </c>
    </row>
    <row r="354" spans="1:1" x14ac:dyDescent="0.2">
      <c r="A354" t="s">
        <v>354</v>
      </c>
    </row>
    <row r="355" spans="1:1" x14ac:dyDescent="0.2">
      <c r="A355" t="s">
        <v>355</v>
      </c>
    </row>
    <row r="356" spans="1:1" x14ac:dyDescent="0.2">
      <c r="A356" t="s">
        <v>356</v>
      </c>
    </row>
    <row r="357" spans="1:1" x14ac:dyDescent="0.2">
      <c r="A357" t="s">
        <v>357</v>
      </c>
    </row>
    <row r="358" spans="1:1" x14ac:dyDescent="0.2">
      <c r="A358" t="s">
        <v>358</v>
      </c>
    </row>
    <row r="359" spans="1:1" x14ac:dyDescent="0.2">
      <c r="A359" t="s">
        <v>359</v>
      </c>
    </row>
    <row r="360" spans="1:1" x14ac:dyDescent="0.2">
      <c r="A360" t="s">
        <v>360</v>
      </c>
    </row>
    <row r="361" spans="1:1" x14ac:dyDescent="0.2">
      <c r="A361" t="s">
        <v>361</v>
      </c>
    </row>
    <row r="362" spans="1:1" x14ac:dyDescent="0.2">
      <c r="A362" t="s">
        <v>362</v>
      </c>
    </row>
    <row r="363" spans="1:1" x14ac:dyDescent="0.2">
      <c r="A363" t="s">
        <v>363</v>
      </c>
    </row>
    <row r="364" spans="1:1" x14ac:dyDescent="0.2">
      <c r="A364" t="s">
        <v>364</v>
      </c>
    </row>
    <row r="365" spans="1:1" x14ac:dyDescent="0.2">
      <c r="A365" t="s">
        <v>365</v>
      </c>
    </row>
    <row r="366" spans="1:1" x14ac:dyDescent="0.2">
      <c r="A366" t="s">
        <v>366</v>
      </c>
    </row>
    <row r="367" spans="1:1" x14ac:dyDescent="0.2">
      <c r="A367" t="s">
        <v>367</v>
      </c>
    </row>
    <row r="368" spans="1:1" x14ac:dyDescent="0.2">
      <c r="A368" t="s">
        <v>368</v>
      </c>
    </row>
    <row r="369" spans="1:1" x14ac:dyDescent="0.2">
      <c r="A369" t="s">
        <v>369</v>
      </c>
    </row>
    <row r="370" spans="1:1" x14ac:dyDescent="0.2">
      <c r="A370" t="s">
        <v>370</v>
      </c>
    </row>
    <row r="371" spans="1:1" x14ac:dyDescent="0.2">
      <c r="A371" t="s">
        <v>371</v>
      </c>
    </row>
    <row r="372" spans="1:1" x14ac:dyDescent="0.2">
      <c r="A372" t="s">
        <v>372</v>
      </c>
    </row>
    <row r="373" spans="1:1" x14ac:dyDescent="0.2">
      <c r="A373" t="s">
        <v>373</v>
      </c>
    </row>
    <row r="374" spans="1:1" x14ac:dyDescent="0.2">
      <c r="A374" t="s">
        <v>374</v>
      </c>
    </row>
    <row r="375" spans="1:1" x14ac:dyDescent="0.2">
      <c r="A375" t="s">
        <v>375</v>
      </c>
    </row>
    <row r="376" spans="1:1" x14ac:dyDescent="0.2">
      <c r="A376" t="s">
        <v>376</v>
      </c>
    </row>
    <row r="377" spans="1:1" x14ac:dyDescent="0.2">
      <c r="A377" t="s">
        <v>377</v>
      </c>
    </row>
    <row r="378" spans="1:1" x14ac:dyDescent="0.2">
      <c r="A378" t="s">
        <v>378</v>
      </c>
    </row>
    <row r="379" spans="1:1" x14ac:dyDescent="0.2">
      <c r="A379" t="s">
        <v>379</v>
      </c>
    </row>
    <row r="380" spans="1:1" x14ac:dyDescent="0.2">
      <c r="A380" t="s">
        <v>380</v>
      </c>
    </row>
    <row r="381" spans="1:1" x14ac:dyDescent="0.2">
      <c r="A381" t="s">
        <v>381</v>
      </c>
    </row>
    <row r="382" spans="1:1" x14ac:dyDescent="0.2">
      <c r="A382" t="s">
        <v>382</v>
      </c>
    </row>
    <row r="383" spans="1:1" x14ac:dyDescent="0.2">
      <c r="A383" t="s">
        <v>383</v>
      </c>
    </row>
    <row r="384" spans="1:1" x14ac:dyDescent="0.2">
      <c r="A384" t="s">
        <v>384</v>
      </c>
    </row>
    <row r="385" spans="1:1" x14ac:dyDescent="0.2">
      <c r="A385" t="s">
        <v>385</v>
      </c>
    </row>
    <row r="386" spans="1:1" x14ac:dyDescent="0.2">
      <c r="A386" t="s">
        <v>386</v>
      </c>
    </row>
    <row r="387" spans="1:1" x14ac:dyDescent="0.2">
      <c r="A387" t="s">
        <v>387</v>
      </c>
    </row>
    <row r="388" spans="1:1" x14ac:dyDescent="0.2">
      <c r="A388" t="s">
        <v>388</v>
      </c>
    </row>
    <row r="389" spans="1:1" x14ac:dyDescent="0.2">
      <c r="A389" t="s">
        <v>389</v>
      </c>
    </row>
    <row r="390" spans="1:1" x14ac:dyDescent="0.2">
      <c r="A390" t="s">
        <v>390</v>
      </c>
    </row>
    <row r="391" spans="1:1" x14ac:dyDescent="0.2">
      <c r="A391" t="s">
        <v>391</v>
      </c>
    </row>
    <row r="392" spans="1:1" x14ac:dyDescent="0.2">
      <c r="A392" t="s">
        <v>392</v>
      </c>
    </row>
    <row r="393" spans="1:1" x14ac:dyDescent="0.2">
      <c r="A393" t="s">
        <v>393</v>
      </c>
    </row>
    <row r="394" spans="1:1" x14ac:dyDescent="0.2">
      <c r="A394" t="s">
        <v>394</v>
      </c>
    </row>
    <row r="395" spans="1:1" x14ac:dyDescent="0.2">
      <c r="A395" t="s">
        <v>395</v>
      </c>
    </row>
    <row r="396" spans="1:1" x14ac:dyDescent="0.2">
      <c r="A396" t="s">
        <v>396</v>
      </c>
    </row>
    <row r="397" spans="1:1" x14ac:dyDescent="0.2">
      <c r="A397" t="s">
        <v>397</v>
      </c>
    </row>
    <row r="398" spans="1:1" x14ac:dyDescent="0.2">
      <c r="A398" t="s">
        <v>398</v>
      </c>
    </row>
    <row r="399" spans="1:1" x14ac:dyDescent="0.2">
      <c r="A399" t="s">
        <v>399</v>
      </c>
    </row>
    <row r="400" spans="1:1" x14ac:dyDescent="0.2">
      <c r="A400" t="s">
        <v>400</v>
      </c>
    </row>
    <row r="401" spans="1:1" x14ac:dyDescent="0.2">
      <c r="A401" t="s">
        <v>401</v>
      </c>
    </row>
    <row r="402" spans="1:1" x14ac:dyDescent="0.2">
      <c r="A402" t="s">
        <v>402</v>
      </c>
    </row>
    <row r="403" spans="1:1" x14ac:dyDescent="0.2">
      <c r="A403" t="s">
        <v>403</v>
      </c>
    </row>
    <row r="404" spans="1:1" x14ac:dyDescent="0.2">
      <c r="A404" t="s">
        <v>404</v>
      </c>
    </row>
    <row r="405" spans="1:1" x14ac:dyDescent="0.2">
      <c r="A405" t="s">
        <v>405</v>
      </c>
    </row>
    <row r="406" spans="1:1" x14ac:dyDescent="0.2">
      <c r="A406" t="s">
        <v>406</v>
      </c>
    </row>
    <row r="407" spans="1:1" x14ac:dyDescent="0.2">
      <c r="A407" t="s">
        <v>407</v>
      </c>
    </row>
    <row r="408" spans="1:1" x14ac:dyDescent="0.2">
      <c r="A408" t="s">
        <v>408</v>
      </c>
    </row>
    <row r="409" spans="1:1" x14ac:dyDescent="0.2">
      <c r="A409" t="s">
        <v>409</v>
      </c>
    </row>
    <row r="410" spans="1:1" x14ac:dyDescent="0.2">
      <c r="A410" t="s">
        <v>410</v>
      </c>
    </row>
    <row r="411" spans="1:1" x14ac:dyDescent="0.2">
      <c r="A411" t="s">
        <v>411</v>
      </c>
    </row>
    <row r="412" spans="1:1" x14ac:dyDescent="0.2">
      <c r="A412" t="s">
        <v>412</v>
      </c>
    </row>
    <row r="413" spans="1:1" x14ac:dyDescent="0.2">
      <c r="A413" t="s">
        <v>413</v>
      </c>
    </row>
    <row r="414" spans="1:1" x14ac:dyDescent="0.2">
      <c r="A414" t="s">
        <v>414</v>
      </c>
    </row>
    <row r="415" spans="1:1" x14ac:dyDescent="0.2">
      <c r="A415" t="s">
        <v>415</v>
      </c>
    </row>
    <row r="416" spans="1:1" x14ac:dyDescent="0.2">
      <c r="A416" t="s">
        <v>416</v>
      </c>
    </row>
    <row r="417" spans="1:1" x14ac:dyDescent="0.2">
      <c r="A417" t="s">
        <v>417</v>
      </c>
    </row>
    <row r="418" spans="1:1" x14ac:dyDescent="0.2">
      <c r="A418" t="s">
        <v>418</v>
      </c>
    </row>
    <row r="419" spans="1:1" x14ac:dyDescent="0.2">
      <c r="A419" t="s">
        <v>419</v>
      </c>
    </row>
    <row r="420" spans="1:1" x14ac:dyDescent="0.2">
      <c r="A420" t="s">
        <v>420</v>
      </c>
    </row>
    <row r="421" spans="1:1" x14ac:dyDescent="0.2">
      <c r="A421" t="s">
        <v>421</v>
      </c>
    </row>
    <row r="422" spans="1:1" x14ac:dyDescent="0.2">
      <c r="A422" t="s">
        <v>422</v>
      </c>
    </row>
    <row r="423" spans="1:1" x14ac:dyDescent="0.2">
      <c r="A423" t="s">
        <v>423</v>
      </c>
    </row>
    <row r="424" spans="1:1" x14ac:dyDescent="0.2">
      <c r="A424" t="s">
        <v>424</v>
      </c>
    </row>
    <row r="425" spans="1:1" x14ac:dyDescent="0.2">
      <c r="A425" t="s">
        <v>425</v>
      </c>
    </row>
    <row r="426" spans="1:1" x14ac:dyDescent="0.2">
      <c r="A426" t="s">
        <v>426</v>
      </c>
    </row>
    <row r="427" spans="1:1" x14ac:dyDescent="0.2">
      <c r="A427" t="s">
        <v>427</v>
      </c>
    </row>
    <row r="428" spans="1:1" x14ac:dyDescent="0.2">
      <c r="A428" t="s">
        <v>428</v>
      </c>
    </row>
    <row r="429" spans="1:1" x14ac:dyDescent="0.2">
      <c r="A429" t="s">
        <v>429</v>
      </c>
    </row>
    <row r="430" spans="1:1" x14ac:dyDescent="0.2">
      <c r="A430" t="s">
        <v>430</v>
      </c>
    </row>
    <row r="431" spans="1:1" x14ac:dyDescent="0.2">
      <c r="A431" t="s">
        <v>431</v>
      </c>
    </row>
    <row r="432" spans="1:1" x14ac:dyDescent="0.2">
      <c r="A432" t="s">
        <v>432</v>
      </c>
    </row>
    <row r="433" spans="1:1" x14ac:dyDescent="0.2">
      <c r="A433" t="s">
        <v>433</v>
      </c>
    </row>
    <row r="434" spans="1:1" x14ac:dyDescent="0.2">
      <c r="A434" t="s">
        <v>434</v>
      </c>
    </row>
    <row r="435" spans="1:1" x14ac:dyDescent="0.2">
      <c r="A435" t="s">
        <v>435</v>
      </c>
    </row>
    <row r="436" spans="1:1" x14ac:dyDescent="0.2">
      <c r="A436" t="s">
        <v>436</v>
      </c>
    </row>
    <row r="437" spans="1:1" x14ac:dyDescent="0.2">
      <c r="A437" t="s">
        <v>437</v>
      </c>
    </row>
    <row r="438" spans="1:1" x14ac:dyDescent="0.2">
      <c r="A438" t="s">
        <v>438</v>
      </c>
    </row>
    <row r="439" spans="1:1" x14ac:dyDescent="0.2">
      <c r="A439" t="s">
        <v>439</v>
      </c>
    </row>
    <row r="440" spans="1:1" x14ac:dyDescent="0.2">
      <c r="A440" t="s">
        <v>440</v>
      </c>
    </row>
    <row r="441" spans="1:1" x14ac:dyDescent="0.2">
      <c r="A441" t="s">
        <v>441</v>
      </c>
    </row>
    <row r="442" spans="1:1" x14ac:dyDescent="0.2">
      <c r="A442" t="s">
        <v>442</v>
      </c>
    </row>
    <row r="443" spans="1:1" x14ac:dyDescent="0.2">
      <c r="A443" t="s">
        <v>443</v>
      </c>
    </row>
    <row r="444" spans="1:1" x14ac:dyDescent="0.2">
      <c r="A444" t="s">
        <v>444</v>
      </c>
    </row>
    <row r="445" spans="1:1" x14ac:dyDescent="0.2">
      <c r="A445" t="s">
        <v>445</v>
      </c>
    </row>
    <row r="446" spans="1:1" x14ac:dyDescent="0.2">
      <c r="A446" t="s">
        <v>446</v>
      </c>
    </row>
    <row r="447" spans="1:1" x14ac:dyDescent="0.2">
      <c r="A447" t="s">
        <v>447</v>
      </c>
    </row>
    <row r="448" spans="1:1" x14ac:dyDescent="0.2">
      <c r="A448" t="s">
        <v>448</v>
      </c>
    </row>
    <row r="449" spans="1:1" x14ac:dyDescent="0.2">
      <c r="A449" t="s">
        <v>449</v>
      </c>
    </row>
    <row r="450" spans="1:1" x14ac:dyDescent="0.2">
      <c r="A450" t="s">
        <v>450</v>
      </c>
    </row>
    <row r="451" spans="1:1" x14ac:dyDescent="0.2">
      <c r="A451" t="s">
        <v>451</v>
      </c>
    </row>
    <row r="452" spans="1:1" x14ac:dyDescent="0.2">
      <c r="A452" t="s">
        <v>452</v>
      </c>
    </row>
    <row r="453" spans="1:1" x14ac:dyDescent="0.2">
      <c r="A453" t="s">
        <v>453</v>
      </c>
    </row>
    <row r="454" spans="1:1" x14ac:dyDescent="0.2">
      <c r="A454" t="s">
        <v>454</v>
      </c>
    </row>
    <row r="455" spans="1:1" x14ac:dyDescent="0.2">
      <c r="A455" t="s">
        <v>455</v>
      </c>
    </row>
    <row r="456" spans="1:1" x14ac:dyDescent="0.2">
      <c r="A456" t="s">
        <v>456</v>
      </c>
    </row>
    <row r="457" spans="1:1" x14ac:dyDescent="0.2">
      <c r="A457" t="s">
        <v>457</v>
      </c>
    </row>
    <row r="458" spans="1:1" x14ac:dyDescent="0.2">
      <c r="A458" t="s">
        <v>458</v>
      </c>
    </row>
    <row r="459" spans="1:1" x14ac:dyDescent="0.2">
      <c r="A459" t="s">
        <v>459</v>
      </c>
    </row>
    <row r="460" spans="1:1" x14ac:dyDescent="0.2">
      <c r="A460" t="s">
        <v>460</v>
      </c>
    </row>
    <row r="461" spans="1:1" x14ac:dyDescent="0.2">
      <c r="A461" t="s">
        <v>461</v>
      </c>
    </row>
    <row r="462" spans="1:1" x14ac:dyDescent="0.2">
      <c r="A462" t="s">
        <v>462</v>
      </c>
    </row>
    <row r="463" spans="1:1" x14ac:dyDescent="0.2">
      <c r="A463" t="s">
        <v>463</v>
      </c>
    </row>
    <row r="464" spans="1:1" x14ac:dyDescent="0.2">
      <c r="A464" t="s">
        <v>464</v>
      </c>
    </row>
    <row r="465" spans="1:1" x14ac:dyDescent="0.2">
      <c r="A465" t="s">
        <v>465</v>
      </c>
    </row>
    <row r="466" spans="1:1" x14ac:dyDescent="0.2">
      <c r="A466" t="s">
        <v>466</v>
      </c>
    </row>
    <row r="467" spans="1:1" x14ac:dyDescent="0.2">
      <c r="A467" t="s">
        <v>467</v>
      </c>
    </row>
    <row r="468" spans="1:1" x14ac:dyDescent="0.2">
      <c r="A468" t="s">
        <v>468</v>
      </c>
    </row>
    <row r="469" spans="1:1" x14ac:dyDescent="0.2">
      <c r="A469" t="s">
        <v>469</v>
      </c>
    </row>
    <row r="470" spans="1:1" x14ac:dyDescent="0.2">
      <c r="A470" t="s">
        <v>470</v>
      </c>
    </row>
    <row r="471" spans="1:1" x14ac:dyDescent="0.2">
      <c r="A471" t="s">
        <v>471</v>
      </c>
    </row>
    <row r="472" spans="1:1" x14ac:dyDescent="0.2">
      <c r="A472" t="s">
        <v>472</v>
      </c>
    </row>
    <row r="473" spans="1:1" x14ac:dyDescent="0.2">
      <c r="A473" t="s">
        <v>473</v>
      </c>
    </row>
    <row r="474" spans="1:1" x14ac:dyDescent="0.2">
      <c r="A474" t="s">
        <v>474</v>
      </c>
    </row>
    <row r="475" spans="1:1" x14ac:dyDescent="0.2">
      <c r="A475" t="s">
        <v>475</v>
      </c>
    </row>
    <row r="476" spans="1:1" x14ac:dyDescent="0.2">
      <c r="A476" t="s">
        <v>476</v>
      </c>
    </row>
    <row r="477" spans="1:1" x14ac:dyDescent="0.2">
      <c r="A477" t="s">
        <v>477</v>
      </c>
    </row>
    <row r="478" spans="1:1" x14ac:dyDescent="0.2">
      <c r="A478" t="s">
        <v>478</v>
      </c>
    </row>
    <row r="479" spans="1:1" x14ac:dyDescent="0.2">
      <c r="A479" t="s">
        <v>479</v>
      </c>
    </row>
    <row r="480" spans="1:1" x14ac:dyDescent="0.2">
      <c r="A480" t="s">
        <v>480</v>
      </c>
    </row>
    <row r="481" spans="1:1" x14ac:dyDescent="0.2">
      <c r="A481" t="s">
        <v>481</v>
      </c>
    </row>
    <row r="482" spans="1:1" x14ac:dyDescent="0.2">
      <c r="A482" t="s">
        <v>482</v>
      </c>
    </row>
    <row r="483" spans="1:1" x14ac:dyDescent="0.2">
      <c r="A483" t="s">
        <v>483</v>
      </c>
    </row>
    <row r="484" spans="1:1" x14ac:dyDescent="0.2">
      <c r="A484" t="s">
        <v>484</v>
      </c>
    </row>
    <row r="485" spans="1:1" x14ac:dyDescent="0.2">
      <c r="A485" t="s">
        <v>485</v>
      </c>
    </row>
    <row r="486" spans="1:1" x14ac:dyDescent="0.2">
      <c r="A486" t="s">
        <v>486</v>
      </c>
    </row>
    <row r="487" spans="1:1" x14ac:dyDescent="0.2">
      <c r="A487" t="s">
        <v>487</v>
      </c>
    </row>
    <row r="488" spans="1:1" x14ac:dyDescent="0.2">
      <c r="A488" t="s">
        <v>488</v>
      </c>
    </row>
    <row r="489" spans="1:1" x14ac:dyDescent="0.2">
      <c r="A489" t="s">
        <v>489</v>
      </c>
    </row>
    <row r="490" spans="1:1" x14ac:dyDescent="0.2">
      <c r="A490" t="s">
        <v>490</v>
      </c>
    </row>
    <row r="491" spans="1:1" x14ac:dyDescent="0.2">
      <c r="A491" t="s">
        <v>491</v>
      </c>
    </row>
    <row r="492" spans="1:1" x14ac:dyDescent="0.2">
      <c r="A492" t="s">
        <v>492</v>
      </c>
    </row>
    <row r="493" spans="1:1" x14ac:dyDescent="0.2">
      <c r="A493" t="s">
        <v>493</v>
      </c>
    </row>
    <row r="494" spans="1:1" x14ac:dyDescent="0.2">
      <c r="A494" t="s">
        <v>494</v>
      </c>
    </row>
    <row r="495" spans="1:1" x14ac:dyDescent="0.2">
      <c r="A495" t="s">
        <v>495</v>
      </c>
    </row>
    <row r="496" spans="1:1" x14ac:dyDescent="0.2">
      <c r="A496" t="s">
        <v>496</v>
      </c>
    </row>
    <row r="497" spans="1:1" x14ac:dyDescent="0.2">
      <c r="A497" t="s">
        <v>497</v>
      </c>
    </row>
    <row r="498" spans="1:1" x14ac:dyDescent="0.2">
      <c r="A498" t="s">
        <v>498</v>
      </c>
    </row>
    <row r="499" spans="1:1" x14ac:dyDescent="0.2">
      <c r="A499" t="s">
        <v>499</v>
      </c>
    </row>
    <row r="500" spans="1:1" x14ac:dyDescent="0.2">
      <c r="A500" t="s">
        <v>500</v>
      </c>
    </row>
    <row r="501" spans="1:1" x14ac:dyDescent="0.2">
      <c r="A501" t="s">
        <v>501</v>
      </c>
    </row>
    <row r="502" spans="1:1" x14ac:dyDescent="0.2">
      <c r="A502" t="s">
        <v>502</v>
      </c>
    </row>
    <row r="503" spans="1:1" x14ac:dyDescent="0.2">
      <c r="A503" t="s">
        <v>503</v>
      </c>
    </row>
    <row r="504" spans="1:1" x14ac:dyDescent="0.2">
      <c r="A504" t="s">
        <v>504</v>
      </c>
    </row>
    <row r="505" spans="1:1" x14ac:dyDescent="0.2">
      <c r="A505" t="s">
        <v>505</v>
      </c>
    </row>
    <row r="506" spans="1:1" x14ac:dyDescent="0.2">
      <c r="A506" t="s">
        <v>506</v>
      </c>
    </row>
    <row r="507" spans="1:1" x14ac:dyDescent="0.2">
      <c r="A507" t="s">
        <v>507</v>
      </c>
    </row>
    <row r="508" spans="1:1" x14ac:dyDescent="0.2">
      <c r="A508" t="s">
        <v>508</v>
      </c>
    </row>
    <row r="509" spans="1:1" x14ac:dyDescent="0.2">
      <c r="A509" t="s">
        <v>509</v>
      </c>
    </row>
    <row r="510" spans="1:1" x14ac:dyDescent="0.2">
      <c r="A510" t="s">
        <v>510</v>
      </c>
    </row>
    <row r="511" spans="1:1" x14ac:dyDescent="0.2">
      <c r="A511" t="s">
        <v>511</v>
      </c>
    </row>
    <row r="512" spans="1:1" x14ac:dyDescent="0.2">
      <c r="A512" t="s">
        <v>512</v>
      </c>
    </row>
    <row r="513" spans="1:1" x14ac:dyDescent="0.2">
      <c r="A513" t="s">
        <v>513</v>
      </c>
    </row>
    <row r="514" spans="1:1" x14ac:dyDescent="0.2">
      <c r="A514" t="s">
        <v>514</v>
      </c>
    </row>
    <row r="515" spans="1:1" x14ac:dyDescent="0.2">
      <c r="A515" t="s">
        <v>515</v>
      </c>
    </row>
    <row r="516" spans="1:1" x14ac:dyDescent="0.2">
      <c r="A516" t="s">
        <v>516</v>
      </c>
    </row>
    <row r="517" spans="1:1" x14ac:dyDescent="0.2">
      <c r="A517" t="s">
        <v>517</v>
      </c>
    </row>
    <row r="518" spans="1:1" x14ac:dyDescent="0.2">
      <c r="A518" t="s">
        <v>518</v>
      </c>
    </row>
    <row r="519" spans="1:1" x14ac:dyDescent="0.2">
      <c r="A519" t="s">
        <v>519</v>
      </c>
    </row>
    <row r="520" spans="1:1" x14ac:dyDescent="0.2">
      <c r="A520" t="s">
        <v>520</v>
      </c>
    </row>
    <row r="521" spans="1:1" x14ac:dyDescent="0.2">
      <c r="A521" t="s">
        <v>521</v>
      </c>
    </row>
    <row r="522" spans="1:1" x14ac:dyDescent="0.2">
      <c r="A522" t="s">
        <v>522</v>
      </c>
    </row>
    <row r="523" spans="1:1" x14ac:dyDescent="0.2">
      <c r="A523" t="s">
        <v>523</v>
      </c>
    </row>
    <row r="524" spans="1:1" x14ac:dyDescent="0.2">
      <c r="A524" t="s">
        <v>524</v>
      </c>
    </row>
    <row r="525" spans="1:1" x14ac:dyDescent="0.2">
      <c r="A525" t="s">
        <v>525</v>
      </c>
    </row>
    <row r="526" spans="1:1" x14ac:dyDescent="0.2">
      <c r="A526" t="s">
        <v>526</v>
      </c>
    </row>
    <row r="527" spans="1:1" x14ac:dyDescent="0.2">
      <c r="A527" t="s">
        <v>527</v>
      </c>
    </row>
    <row r="528" spans="1:1" x14ac:dyDescent="0.2">
      <c r="A528" t="s">
        <v>528</v>
      </c>
    </row>
    <row r="529" spans="1:1" x14ac:dyDescent="0.2">
      <c r="A529" t="s">
        <v>529</v>
      </c>
    </row>
    <row r="530" spans="1:1" x14ac:dyDescent="0.2">
      <c r="A530" t="s">
        <v>530</v>
      </c>
    </row>
    <row r="531" spans="1:1" x14ac:dyDescent="0.2">
      <c r="A531" t="s">
        <v>531</v>
      </c>
    </row>
    <row r="532" spans="1:1" x14ac:dyDescent="0.2">
      <c r="A532" t="s">
        <v>532</v>
      </c>
    </row>
    <row r="533" spans="1:1" x14ac:dyDescent="0.2">
      <c r="A533" t="s">
        <v>533</v>
      </c>
    </row>
    <row r="534" spans="1:1" x14ac:dyDescent="0.2">
      <c r="A534" t="s">
        <v>534</v>
      </c>
    </row>
    <row r="535" spans="1:1" x14ac:dyDescent="0.2">
      <c r="A535" t="s">
        <v>535</v>
      </c>
    </row>
    <row r="536" spans="1:1" x14ac:dyDescent="0.2">
      <c r="A536" t="s">
        <v>536</v>
      </c>
    </row>
    <row r="537" spans="1:1" x14ac:dyDescent="0.2">
      <c r="A537" t="s">
        <v>537</v>
      </c>
    </row>
    <row r="538" spans="1:1" x14ac:dyDescent="0.2">
      <c r="A538" t="s">
        <v>538</v>
      </c>
    </row>
    <row r="539" spans="1:1" x14ac:dyDescent="0.2">
      <c r="A539" t="s">
        <v>539</v>
      </c>
    </row>
    <row r="540" spans="1:1" x14ac:dyDescent="0.2">
      <c r="A540" t="s">
        <v>540</v>
      </c>
    </row>
    <row r="541" spans="1:1" x14ac:dyDescent="0.2">
      <c r="A541" t="s">
        <v>541</v>
      </c>
    </row>
    <row r="542" spans="1:1" x14ac:dyDescent="0.2">
      <c r="A542" t="s">
        <v>542</v>
      </c>
    </row>
    <row r="543" spans="1:1" x14ac:dyDescent="0.2">
      <c r="A543" t="s">
        <v>543</v>
      </c>
    </row>
    <row r="544" spans="1:1" x14ac:dyDescent="0.2">
      <c r="A544" t="s">
        <v>544</v>
      </c>
    </row>
    <row r="545" spans="1:1" x14ac:dyDescent="0.2">
      <c r="A545" t="s">
        <v>545</v>
      </c>
    </row>
    <row r="546" spans="1:1" x14ac:dyDescent="0.2">
      <c r="A546" t="s">
        <v>546</v>
      </c>
    </row>
    <row r="547" spans="1:1" x14ac:dyDescent="0.2">
      <c r="A547" t="s">
        <v>547</v>
      </c>
    </row>
    <row r="548" spans="1:1" x14ac:dyDescent="0.2">
      <c r="A548" t="s">
        <v>548</v>
      </c>
    </row>
    <row r="549" spans="1:1" x14ac:dyDescent="0.2">
      <c r="A549" t="s">
        <v>549</v>
      </c>
    </row>
    <row r="550" spans="1:1" x14ac:dyDescent="0.2">
      <c r="A550" t="s">
        <v>550</v>
      </c>
    </row>
    <row r="551" spans="1:1" x14ac:dyDescent="0.2">
      <c r="A551" t="s">
        <v>551</v>
      </c>
    </row>
    <row r="552" spans="1:1" x14ac:dyDescent="0.2">
      <c r="A552" t="s">
        <v>552</v>
      </c>
    </row>
    <row r="553" spans="1:1" x14ac:dyDescent="0.2">
      <c r="A553" t="s">
        <v>553</v>
      </c>
    </row>
    <row r="554" spans="1:1" x14ac:dyDescent="0.2">
      <c r="A554" t="s">
        <v>554</v>
      </c>
    </row>
    <row r="555" spans="1:1" x14ac:dyDescent="0.2">
      <c r="A555" t="s">
        <v>555</v>
      </c>
    </row>
    <row r="556" spans="1:1" x14ac:dyDescent="0.2">
      <c r="A556" t="s">
        <v>556</v>
      </c>
    </row>
    <row r="557" spans="1:1" x14ac:dyDescent="0.2">
      <c r="A557" t="s">
        <v>557</v>
      </c>
    </row>
    <row r="558" spans="1:1" x14ac:dyDescent="0.2">
      <c r="A558" t="s">
        <v>558</v>
      </c>
    </row>
    <row r="559" spans="1:1" x14ac:dyDescent="0.2">
      <c r="A559" t="s">
        <v>559</v>
      </c>
    </row>
    <row r="560" spans="1:1" x14ac:dyDescent="0.2">
      <c r="A560" t="s">
        <v>560</v>
      </c>
    </row>
    <row r="561" spans="1:1" x14ac:dyDescent="0.2">
      <c r="A561" t="s">
        <v>561</v>
      </c>
    </row>
    <row r="562" spans="1:1" x14ac:dyDescent="0.2">
      <c r="A562" t="s">
        <v>562</v>
      </c>
    </row>
    <row r="563" spans="1:1" x14ac:dyDescent="0.2">
      <c r="A563" t="s">
        <v>563</v>
      </c>
    </row>
    <row r="564" spans="1:1" x14ac:dyDescent="0.2">
      <c r="A564" t="s">
        <v>564</v>
      </c>
    </row>
    <row r="565" spans="1:1" x14ac:dyDescent="0.2">
      <c r="A565" t="s">
        <v>565</v>
      </c>
    </row>
    <row r="566" spans="1:1" x14ac:dyDescent="0.2">
      <c r="A566" t="s">
        <v>566</v>
      </c>
    </row>
    <row r="567" spans="1:1" x14ac:dyDescent="0.2">
      <c r="A567" t="s">
        <v>567</v>
      </c>
    </row>
    <row r="568" spans="1:1" x14ac:dyDescent="0.2">
      <c r="A568" t="s">
        <v>568</v>
      </c>
    </row>
    <row r="569" spans="1:1" x14ac:dyDescent="0.2">
      <c r="A569" t="s">
        <v>569</v>
      </c>
    </row>
    <row r="570" spans="1:1" x14ac:dyDescent="0.2">
      <c r="A570" t="s">
        <v>570</v>
      </c>
    </row>
    <row r="571" spans="1:1" x14ac:dyDescent="0.2">
      <c r="A571" t="s">
        <v>571</v>
      </c>
    </row>
    <row r="572" spans="1:1" x14ac:dyDescent="0.2">
      <c r="A572" t="s">
        <v>572</v>
      </c>
    </row>
    <row r="573" spans="1:1" x14ac:dyDescent="0.2">
      <c r="A573" t="s">
        <v>573</v>
      </c>
    </row>
  </sheetData>
  <autoFilter ref="A1:A573"/>
  <phoneticPr fontId="1" type="noConversion"/>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2024计划</vt:lpstr>
      <vt:lpstr>明细类别</vt:lpstr>
      <vt:lpstr>归口部门</vt:lpstr>
      <vt:lpstr>hidden_6</vt:lpstr>
      <vt:lpstr>hidden_CGFL_2</vt:lpstr>
      <vt:lpstr>'2024计划'!Print_Titles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CDB</dc:creator>
  <cp:lastModifiedBy>王丽宏</cp:lastModifiedBy>
  <cp:lastPrinted>2024-02-20T06:03:17Z</cp:lastPrinted>
  <dcterms:created xsi:type="dcterms:W3CDTF">2023-12-27T04:43:05Z</dcterms:created>
  <dcterms:modified xsi:type="dcterms:W3CDTF">2024-02-20T06:14:23Z</dcterms:modified>
</cp:coreProperties>
</file>