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公示" sheetId="6" r:id="rId1"/>
    <sheet name="Sheet2" sheetId="2" r:id="rId2"/>
    <sheet name="Sheet3" sheetId="3" r:id="rId3"/>
  </sheets>
  <externalReferences>
    <externalReference r:id="rId4"/>
  </externalReferences>
  <definedNames>
    <definedName name="hidden_6">[1]归口部门!$A$1:$A$573</definedName>
    <definedName name="hidden_SF_3" localSheetId="0">#REF!</definedName>
    <definedName name="hidden_SF_4" localSheetId="0">#REF!</definedName>
    <definedName name="hidden_XMLB_1" localSheetId="0">#REF!</definedName>
  </definedNames>
  <calcPr calcId="145621"/>
</workbook>
</file>

<file path=xl/sharedStrings.xml><?xml version="1.0" encoding="utf-8"?>
<sst xmlns="http://schemas.openxmlformats.org/spreadsheetml/2006/main" count="118" uniqueCount="73">
  <si>
    <t>序号</t>
    <phoneticPr fontId="3" type="noConversion"/>
  </si>
  <si>
    <t>项目名称</t>
  </si>
  <si>
    <t>计划联系人部门</t>
  </si>
  <si>
    <t>风险管理部</t>
  </si>
  <si>
    <t>战略客户部</t>
  </si>
  <si>
    <t>2024年西安IT建设项目-通讯服务项目</t>
    <phoneticPr fontId="3" type="noConversion"/>
  </si>
  <si>
    <t>信息科技部</t>
  </si>
  <si>
    <t>2024年全行打印设备购置</t>
    <phoneticPr fontId="3" type="noConversion"/>
  </si>
  <si>
    <t>开行党校（开发性金融研修院）</t>
  </si>
  <si>
    <t>《国家开发银行年鉴2025～2027》</t>
    <phoneticPr fontId="3" type="noConversion"/>
  </si>
  <si>
    <t>政策研究室</t>
  </si>
  <si>
    <t>《创新投融建运管模式机制，引导金融机构和社会力量投入乡村建设》</t>
    <phoneticPr fontId="3" type="noConversion"/>
  </si>
  <si>
    <t>乡村振兴业务部</t>
  </si>
  <si>
    <t>2024年旧共享系统业务运维项目</t>
    <phoneticPr fontId="3" type="noConversion"/>
  </si>
  <si>
    <t>财会部</t>
    <phoneticPr fontId="3" type="noConversion"/>
  </si>
  <si>
    <t>资金部舆情监测软件项目</t>
    <phoneticPr fontId="3" type="noConversion"/>
  </si>
  <si>
    <t>资金部</t>
  </si>
  <si>
    <t>2025-2027资产减值管理系统业务运维项目</t>
    <phoneticPr fontId="3" type="noConversion"/>
  </si>
  <si>
    <t>内网文件保护系统水印与DLP模块信创改造项目</t>
    <phoneticPr fontId="3" type="noConversion"/>
  </si>
  <si>
    <t>2023年电商平台小额采购项目</t>
    <phoneticPr fontId="3" type="noConversion"/>
  </si>
  <si>
    <t>2024年呼叫中心基础平台维保服务</t>
    <phoneticPr fontId="3" type="noConversion"/>
  </si>
  <si>
    <t>2024年企业云盘开发服务项目</t>
    <phoneticPr fontId="3" type="noConversion"/>
  </si>
  <si>
    <t>2024年统一软件交付平台等系统完善项目</t>
    <phoneticPr fontId="3" type="noConversion"/>
  </si>
  <si>
    <t>2024年综合档案管理系统开发服务项目</t>
    <phoneticPr fontId="3" type="noConversion"/>
  </si>
  <si>
    <t>2024年度债券综合业务系统开发服务项目</t>
    <phoneticPr fontId="3" type="noConversion"/>
  </si>
  <si>
    <t>新一代票据业务系统仿真软件购置项目</t>
    <phoneticPr fontId="3" type="noConversion"/>
  </si>
  <si>
    <t>智能化服务平台建设项目</t>
    <phoneticPr fontId="3" type="noConversion"/>
  </si>
  <si>
    <t>2024年资本管理系统开发服务项目</t>
    <phoneticPr fontId="3" type="noConversion"/>
  </si>
  <si>
    <t>2024年财务监督系统功能升级完善项目</t>
    <phoneticPr fontId="3" type="noConversion"/>
  </si>
  <si>
    <t>综合税务管理系统建设项目</t>
    <phoneticPr fontId="3" type="noConversion"/>
  </si>
  <si>
    <t>新版风险系统群规划落地系统实施项目</t>
    <phoneticPr fontId="3" type="noConversion"/>
  </si>
  <si>
    <t>2023年金融资产风险分类系统完善实施项目</t>
    <phoneticPr fontId="3" type="noConversion"/>
  </si>
  <si>
    <t>2024年助学贷款APP安全评估技术资源服务</t>
    <phoneticPr fontId="3" type="noConversion"/>
  </si>
  <si>
    <t>2025-2027数据中心建设技术服务项目</t>
    <phoneticPr fontId="3" type="noConversion"/>
  </si>
  <si>
    <t>2024年防病毒及微隔离运维服务项目</t>
  </si>
  <si>
    <t>总行数据中心动环监控系统改造及综合管理系统建设项目</t>
    <phoneticPr fontId="3" type="noConversion"/>
  </si>
  <si>
    <t>2025年网络安全设备技术运维项目</t>
    <phoneticPr fontId="3" type="noConversion"/>
  </si>
  <si>
    <t>2025年数据类系统跨系统运维项目</t>
    <phoneticPr fontId="3" type="noConversion"/>
  </si>
  <si>
    <t>内外网邮件系统二线支持项目</t>
  </si>
  <si>
    <t>2024年OA系统移动功能升级建设项目</t>
  </si>
  <si>
    <t>2024年综合账务管理系统开发服务项目</t>
  </si>
  <si>
    <t>2024年一站式运维技术平台及批处理监控工具运营项目</t>
  </si>
  <si>
    <t>总务部</t>
  </si>
  <si>
    <t>房产管理专业服务项目</t>
  </si>
  <si>
    <t>总行离退休干部就医服务项目</t>
    <phoneticPr fontId="3" type="noConversion"/>
  </si>
  <si>
    <t>离退休干部工作部</t>
  </si>
  <si>
    <t>翻译服务协议平台</t>
    <phoneticPr fontId="3" type="noConversion"/>
  </si>
  <si>
    <t>国际金融部</t>
  </si>
  <si>
    <t>财务专题培训（财务分析培训）</t>
    <phoneticPr fontId="3" type="noConversion"/>
  </si>
  <si>
    <t>财务专题培训（财务管理培训）</t>
  </si>
  <si>
    <t>公开课选学项目</t>
  </si>
  <si>
    <t>2025-2027年度总行律师库项目</t>
    <phoneticPr fontId="3" type="noConversion"/>
  </si>
  <si>
    <t>法律合规部</t>
    <phoneticPr fontId="3" type="noConversion"/>
  </si>
  <si>
    <t>2024年度四季度国家开发银行总行集中采购计划和采购意向</t>
    <phoneticPr fontId="3" type="noConversion"/>
  </si>
  <si>
    <t>预期信用损失法模型全面验证咨询项目</t>
    <phoneticPr fontId="3" type="noConversion"/>
  </si>
  <si>
    <t>国家开发银行战略客户部2024-2027年度档案整理与扫描项目</t>
    <phoneticPr fontId="2" type="noConversion"/>
  </si>
  <si>
    <t>2024年资产负债管理系统二期建设项目</t>
    <phoneticPr fontId="2" type="noConversion"/>
  </si>
  <si>
    <t>2024年本外币日常流动性管理系统开发服务项目</t>
    <phoneticPr fontId="2" type="noConversion"/>
  </si>
  <si>
    <t>2024年电子银行、中间业务领域系统群第一批升级完善项目</t>
    <phoneticPr fontId="2" type="noConversion"/>
  </si>
  <si>
    <t>2024年客户关系管理系统业务运维项目</t>
    <phoneticPr fontId="2" type="noConversion"/>
  </si>
  <si>
    <t>2024年集团财务报告管理系统开发项目</t>
    <phoneticPr fontId="2" type="noConversion"/>
  </si>
  <si>
    <t>2024年集团财务共享系统功能完善项目</t>
    <phoneticPr fontId="3" type="noConversion"/>
  </si>
  <si>
    <t>2025年一站式运维技术平台信创改造及维保服务项目</t>
    <phoneticPr fontId="3" type="noConversion"/>
  </si>
  <si>
    <t xml:space="preserve"> 2025年全流程信贷等系统技术运维项目</t>
    <phoneticPr fontId="3" type="noConversion"/>
  </si>
  <si>
    <t>2024年数据中心网络安全设备采购项目</t>
    <phoneticPr fontId="2" type="noConversion"/>
  </si>
  <si>
    <t>2024年西安数据中心网络流量采集设备采购项目</t>
    <phoneticPr fontId="2" type="noConversion"/>
  </si>
  <si>
    <t>2024年网络流量分析设备与网络流量监控设备扩容采购项目</t>
    <phoneticPr fontId="2" type="noConversion"/>
  </si>
  <si>
    <t>2024年信创传输设备采购项目</t>
    <phoneticPr fontId="2" type="noConversion"/>
  </si>
  <si>
    <t xml:space="preserve">2025年税控专用设备维保与现场支持服务项目 </t>
    <phoneticPr fontId="3" type="noConversion"/>
  </si>
  <si>
    <t>2025年资金业务等系统技术运维项目</t>
    <phoneticPr fontId="3" type="noConversion"/>
  </si>
  <si>
    <t>2025年总行数据中心机房耗材、设备与工具采购项目</t>
    <phoneticPr fontId="2" type="noConversion"/>
  </si>
  <si>
    <t>2024年开发测项目管理支持服务项目</t>
    <phoneticPr fontId="3" type="noConversion"/>
  </si>
  <si>
    <t>2025-2027年度总行在职员工体检项目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</si>
</sst>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2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DB/AppData/Local/Temp/Lenovo/LenovoData3_private/Cache/80014/1859881211158081604/69935ef40c3e443298ce089d44ecf10e/2024&#24180;&#24230;&#24635;&#34892;&#31532;&#22235;&#23395;&#24230;&#38598;&#20013;&#37319;&#36141;&#24847;&#21521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四季度意向"/>
      <sheetName val="明细类别"/>
      <sheetName val="归口部门"/>
      <sheetName val="Sheet1"/>
    </sheetNames>
    <sheetDataSet>
      <sheetData sheetId="0" refreshError="1"/>
      <sheetData sheetId="1" refreshError="1"/>
      <sheetData sheetId="2">
        <row r="1">
          <cell r="A1" t="str">
            <v>国家开发银行&gt;交通运输业务部</v>
          </cell>
        </row>
        <row r="2">
          <cell r="A2" t="str">
            <v>国家开发银行&gt;交通运输业务部&gt;业务五处</v>
          </cell>
        </row>
        <row r="3">
          <cell r="A3" t="str">
            <v>国家开发银行&gt;交通运输业务部&gt;综合处</v>
          </cell>
        </row>
        <row r="4">
          <cell r="A4" t="str">
            <v>国家开发银行&gt;交通运输业务部&gt;行业六处</v>
          </cell>
        </row>
        <row r="5">
          <cell r="A5" t="str">
            <v>国家开发银行&gt;交通运输业务部&gt;业务四处</v>
          </cell>
        </row>
        <row r="6">
          <cell r="A6" t="str">
            <v>国家开发银行&gt;交通运输业务部&gt;业务一处</v>
          </cell>
        </row>
        <row r="7">
          <cell r="A7" t="str">
            <v>国家开发银行&gt;交通运输业务部&gt;业务三处</v>
          </cell>
        </row>
        <row r="8">
          <cell r="A8" t="str">
            <v>国家开发银行&gt;交通运输业务部&gt;业务二处</v>
          </cell>
        </row>
        <row r="9">
          <cell r="A9" t="str">
            <v>国家开发银行&gt;交通运输业务部&gt;业务六处</v>
          </cell>
        </row>
        <row r="10">
          <cell r="A10" t="str">
            <v>国家开发银行&gt;交通运输业务部&gt;行业一处</v>
          </cell>
        </row>
        <row r="11">
          <cell r="A11" t="str">
            <v>国家开发银行&gt;交通运输业务部&gt;行业二处</v>
          </cell>
        </row>
        <row r="12">
          <cell r="A12" t="str">
            <v>国家开发银行&gt;交通运输业务部&gt;行业七处</v>
          </cell>
        </row>
        <row r="13">
          <cell r="A13" t="str">
            <v>国家开发银行&gt;驻开发银行纪检监察组</v>
          </cell>
        </row>
        <row r="14">
          <cell r="A14" t="str">
            <v>国家开发银行&gt;驻开发银行纪检监察组&gt;纪检监察一室</v>
          </cell>
        </row>
        <row r="15">
          <cell r="A15" t="str">
            <v>国家开发银行&gt;驻开发银行纪检监察组&gt;办公室</v>
          </cell>
        </row>
        <row r="16">
          <cell r="A16" t="str">
            <v>国家开发银行&gt;驻开发银行纪检监察组&gt;纪检监察三室</v>
          </cell>
        </row>
        <row r="17">
          <cell r="A17" t="str">
            <v>国家开发银行&gt;驻开发银行纪检监察组&gt;纪检监察四室</v>
          </cell>
        </row>
        <row r="18">
          <cell r="A18" t="str">
            <v>国家开发银行&gt;驻开发银行纪检监察组&gt;纪检监察二室</v>
          </cell>
        </row>
        <row r="19">
          <cell r="A19" t="str">
            <v>国家开发银行&gt;扶贫金融事业部</v>
          </cell>
        </row>
        <row r="20">
          <cell r="A20" t="str">
            <v>国家开发银行&gt;扶贫金融事业部&gt;区域开发部</v>
          </cell>
        </row>
        <row r="21">
          <cell r="A21" t="str">
            <v>国家开发银行&gt;扶贫金融事业部&gt;区域开发部&gt;开发四处</v>
          </cell>
        </row>
        <row r="22">
          <cell r="A22" t="str">
            <v>国家开发银行&gt;扶贫金融事业部&gt;区域开发部&gt;助学贷款管理二处</v>
          </cell>
        </row>
        <row r="23">
          <cell r="A23" t="str">
            <v>国家开发银行&gt;扶贫金融事业部&gt;区域开发部&gt;开发一处</v>
          </cell>
        </row>
        <row r="24">
          <cell r="A24" t="str">
            <v>国家开发银行&gt;扶贫金融事业部&gt;区域开发部&gt;助学贷款管理一处</v>
          </cell>
        </row>
        <row r="25">
          <cell r="A25" t="str">
            <v>国家开发银行&gt;扶贫金融事业部&gt;区域开发部&gt;开发三处</v>
          </cell>
        </row>
        <row r="26">
          <cell r="A26" t="str">
            <v>国家开发银行&gt;扶贫金融事业部&gt;区域开发部&gt;开发二处</v>
          </cell>
        </row>
        <row r="27">
          <cell r="A27" t="str">
            <v>国家开发银行&gt;扶贫金融事业部&gt;基础设施部</v>
          </cell>
        </row>
        <row r="28">
          <cell r="A28" t="str">
            <v>国家开发银行&gt;扶贫金融事业部&gt;基础设施部&gt;三处</v>
          </cell>
        </row>
        <row r="29">
          <cell r="A29" t="str">
            <v>国家开发银行&gt;扶贫金融事业部&gt;基础设施部&gt;一处</v>
          </cell>
        </row>
        <row r="30">
          <cell r="A30" t="str">
            <v>国家开发银行&gt;扶贫金融事业部&gt;基础设施部&gt;四处</v>
          </cell>
        </row>
        <row r="31">
          <cell r="A31" t="str">
            <v>国家开发银行&gt;扶贫金融事业部&gt;基础设施部&gt;二处</v>
          </cell>
        </row>
        <row r="32">
          <cell r="A32" t="str">
            <v>国家开发银行&gt;扶贫金融事业部&gt;综合业务部</v>
          </cell>
        </row>
        <row r="33">
          <cell r="A33" t="str">
            <v>国家开发银行&gt;扶贫金融事业部&gt;综合业务部&gt;事业部办公室</v>
          </cell>
        </row>
        <row r="34">
          <cell r="A34" t="str">
            <v>国家开发银行&gt;扶贫金融事业部&gt;综合业务部&gt;授信初审处</v>
          </cell>
        </row>
        <row r="35">
          <cell r="A35" t="str">
            <v>国家开发银行&gt;扶贫金融事业部&gt;综合业务部&gt;经营管理处</v>
          </cell>
        </row>
        <row r="36">
          <cell r="A36" t="str">
            <v>国家开发银行&gt;扶贫金融事业部&gt;综合业务部&gt;政策与方法处</v>
          </cell>
        </row>
        <row r="37">
          <cell r="A37" t="str">
            <v>国家开发银行&gt;扶贫金融事业部&gt;综合业务部&gt;系统与风险管理处</v>
          </cell>
        </row>
        <row r="38">
          <cell r="A38" t="str">
            <v>国家开发银行&gt;扶贫金融事业部&gt;综合业务部&gt;扶贫规划处</v>
          </cell>
        </row>
        <row r="39">
          <cell r="A39" t="str">
            <v>国家开发银行&gt;业务发展部</v>
          </cell>
        </row>
        <row r="40">
          <cell r="A40" t="str">
            <v>国家开发银行&gt;业务发展部&gt;管理信息部数据应用管理处</v>
          </cell>
        </row>
        <row r="41">
          <cell r="A41" t="str">
            <v>国家开发银行&gt;业务发展部&gt;科技金融处</v>
          </cell>
        </row>
        <row r="42">
          <cell r="A42" t="str">
            <v>国家开发银行&gt;业务发展部&gt;管理信息部</v>
          </cell>
        </row>
        <row r="43">
          <cell r="A43" t="str">
            <v>国家开发银行&gt;业务发展部&gt;综合处</v>
          </cell>
        </row>
        <row r="44">
          <cell r="A44" t="str">
            <v>国家开发银行&gt;业务发展部&gt;资源配置管理处</v>
          </cell>
        </row>
        <row r="45">
          <cell r="A45" t="str">
            <v>国家开发银行&gt;业务发展部&gt;绿色金融处</v>
          </cell>
        </row>
        <row r="46">
          <cell r="A46" t="str">
            <v>国家开发银行&gt;业务发展部&gt;资产负债管理一处</v>
          </cell>
        </row>
        <row r="47">
          <cell r="A47" t="str">
            <v>国家开发银行&gt;业务发展部&gt;业务准入管理处</v>
          </cell>
        </row>
        <row r="48">
          <cell r="A48" t="str">
            <v>国家开发银行&gt;业务发展部&gt;利率管理处</v>
          </cell>
        </row>
        <row r="49">
          <cell r="A49" t="str">
            <v>国家开发银行&gt;业务发展部&gt;业务发展一处</v>
          </cell>
        </row>
        <row r="50">
          <cell r="A50" t="str">
            <v>国家开发银行&gt;业务发展部&gt;资产负债管理二处</v>
          </cell>
        </row>
        <row r="51">
          <cell r="A51" t="str">
            <v>国家开发银行&gt;业务发展部&gt;管理信息部数据治理处</v>
          </cell>
        </row>
        <row r="52">
          <cell r="A52" t="str">
            <v>国家开发银行&gt;业务发展部&gt;基础设施统筹管理处</v>
          </cell>
        </row>
        <row r="53">
          <cell r="A53" t="str">
            <v>国家开发银行&gt;业务发展部&gt;业务统筹协调处</v>
          </cell>
        </row>
        <row r="54">
          <cell r="A54" t="str">
            <v>国家开发银行&gt;业务发展部&gt;管理信息部统计信息监测处</v>
          </cell>
        </row>
        <row r="55">
          <cell r="A55" t="str">
            <v>国家开发银行&gt;业务发展部&gt;管理信息部统计制度与标准处</v>
          </cell>
        </row>
        <row r="56">
          <cell r="A56" t="str">
            <v>国家开发银行&gt;业务发展部&gt;业务发展二处</v>
          </cell>
        </row>
        <row r="57">
          <cell r="A57" t="str">
            <v>国家开发银行&gt;战略客户部住宅金融事业部分部</v>
          </cell>
        </row>
        <row r="58">
          <cell r="A58" t="str">
            <v>国家开发银行&gt;战略客户部住宅金融事业部分部&gt;客户一处</v>
          </cell>
        </row>
        <row r="59">
          <cell r="A59" t="str">
            <v>国家开发银行&gt;战略客户部住宅金融事业部分部&gt;授信审批处</v>
          </cell>
        </row>
        <row r="60">
          <cell r="A60" t="str">
            <v>国家开发银行&gt;战略客户部住宅金融事业部分部&gt;客户五处</v>
          </cell>
        </row>
        <row r="61">
          <cell r="A61" t="str">
            <v>国家开发银行&gt;战略客户部住宅金融事业部分部&gt;国际合作业务处</v>
          </cell>
        </row>
        <row r="62">
          <cell r="A62" t="str">
            <v>国家开发银行&gt;战略客户部住宅金融事业部分部&gt;客户六处</v>
          </cell>
        </row>
        <row r="63">
          <cell r="A63" t="str">
            <v>国家开发银行&gt;战略客户部住宅金融事业部分部&gt;评审处</v>
          </cell>
        </row>
        <row r="64">
          <cell r="A64" t="str">
            <v>国家开发银行&gt;战略客户部住宅金融事业部分部&gt;法律合规处</v>
          </cell>
        </row>
        <row r="65">
          <cell r="A65" t="str">
            <v>国家开发银行&gt;战略客户部住宅金融事业部分部&gt;经营管理处</v>
          </cell>
        </row>
        <row r="66">
          <cell r="A66" t="str">
            <v>国家开发银行&gt;战略客户部住宅金融事业部分部&gt;客户八处</v>
          </cell>
        </row>
        <row r="67">
          <cell r="A67" t="str">
            <v>国家开发银行&gt;战略客户部住宅金融事业部分部&gt;信贷管理处（专项建设基金业务处、放款中心）</v>
          </cell>
        </row>
        <row r="68">
          <cell r="A68" t="str">
            <v>国家开发银行&gt;战略客户部住宅金融事业部分部&gt;客户四处</v>
          </cell>
        </row>
        <row r="69">
          <cell r="A69" t="str">
            <v>国家开发银行&gt;战略客户部住宅金融事业部分部&gt;客户二处</v>
          </cell>
        </row>
        <row r="70">
          <cell r="A70" t="str">
            <v>国家开发银行&gt;战略客户部住宅金融事业部分部&gt;财会处</v>
          </cell>
        </row>
        <row r="71">
          <cell r="A71" t="str">
            <v>国家开发银行&gt;战略客户部住宅金融事业部分部&gt;风险管理处</v>
          </cell>
        </row>
        <row r="72">
          <cell r="A72" t="str">
            <v>国家开发银行&gt;战略客户部住宅金融事业部分部&gt;客户三处</v>
          </cell>
        </row>
        <row r="73">
          <cell r="A73" t="str">
            <v>国家开发银行&gt;战略客户部住宅金融事业部分部&gt;营运处</v>
          </cell>
        </row>
        <row r="74">
          <cell r="A74" t="str">
            <v>国家开发银行&gt;战略客户部住宅金融事业部分部&gt;规划发展处</v>
          </cell>
        </row>
        <row r="75">
          <cell r="A75" t="str">
            <v>国家开发银行&gt;战略客户部住宅金融事业部分部&gt;综合处</v>
          </cell>
        </row>
        <row r="76">
          <cell r="A76" t="str">
            <v>国家开发银行&gt;战略客户部住宅金融事业部分部&gt;客户七处</v>
          </cell>
        </row>
        <row r="77">
          <cell r="A77" t="str">
            <v>国家开发银行&gt;战略客户部住宅金融事业部分部&gt;市场与投资处</v>
          </cell>
        </row>
        <row r="78">
          <cell r="A78" t="str">
            <v>国家开发银行&gt;营运管理部</v>
          </cell>
        </row>
        <row r="79">
          <cell r="A79" t="str">
            <v>国家开发银行&gt;营运管理部&gt;营运监督二处</v>
          </cell>
        </row>
        <row r="80">
          <cell r="A80" t="str">
            <v>国家开发银行&gt;营运管理部&gt;政府协定客户处</v>
          </cell>
        </row>
        <row r="81">
          <cell r="A81" t="str">
            <v>国家开发银行&gt;营运管理部&gt;营运系统业务管理二处</v>
          </cell>
        </row>
        <row r="82">
          <cell r="A82" t="str">
            <v>国家开发银行&gt;营运管理部&gt;直营业务中心</v>
          </cell>
        </row>
        <row r="83">
          <cell r="A83" t="str">
            <v>国家开发银行&gt;营运管理部&gt;国际结算管理二处</v>
          </cell>
        </row>
        <row r="84">
          <cell r="A84" t="str">
            <v>国家开发银行&gt;营运管理部&gt;综合处</v>
          </cell>
        </row>
        <row r="85">
          <cell r="A85" t="str">
            <v>国家开发银行&gt;营运管理部&gt;跨境支付管理处</v>
          </cell>
        </row>
        <row r="86">
          <cell r="A86" t="str">
            <v>国家开发银行&gt;营运管理部&gt;资金交易结算一处</v>
          </cell>
        </row>
        <row r="87">
          <cell r="A87" t="str">
            <v>国家开发银行&gt;营运管理部&gt;直营业务二处</v>
          </cell>
        </row>
        <row r="88">
          <cell r="A88" t="str">
            <v>国家开发银行&gt;营运管理部&gt;政府协定执行处</v>
          </cell>
        </row>
        <row r="89">
          <cell r="A89" t="str">
            <v>国家开发银行&gt;营运管理部&gt;国际结算管理一处</v>
          </cell>
        </row>
        <row r="90">
          <cell r="A90" t="str">
            <v>国家开发银行&gt;营运管理部&gt;直营业务管理处</v>
          </cell>
        </row>
        <row r="91">
          <cell r="A91" t="str">
            <v>国家开发银行&gt;营运管理部&gt;营运监督一处</v>
          </cell>
        </row>
        <row r="92">
          <cell r="A92" t="str">
            <v>国家开发银行&gt;营运管理部&gt;营运监督三处</v>
          </cell>
        </row>
        <row r="93">
          <cell r="A93" t="str">
            <v>国家开发银行&gt;营运管理部&gt;账务核算处</v>
          </cell>
        </row>
        <row r="94">
          <cell r="A94" t="str">
            <v>国家开发银行&gt;营运管理部&gt;直营业务一处</v>
          </cell>
        </row>
        <row r="95">
          <cell r="A95" t="str">
            <v>国家开发银行&gt;营运管理部&gt;外币清算处</v>
          </cell>
        </row>
        <row r="96">
          <cell r="A96" t="str">
            <v>国家开发银行&gt;营运管理部&gt;营运监督中心</v>
          </cell>
        </row>
        <row r="97">
          <cell r="A97" t="str">
            <v>国家开发银行&gt;营运管理部&gt;营运系统业务管理一处</v>
          </cell>
        </row>
        <row r="98">
          <cell r="A98" t="str">
            <v>国家开发银行&gt;营运管理部&gt;资金交易结算二处</v>
          </cell>
        </row>
        <row r="99">
          <cell r="A99" t="str">
            <v>国家开发银行&gt;营运管理部&gt;本币清算处</v>
          </cell>
        </row>
        <row r="100">
          <cell r="A100" t="str">
            <v>国家开发银行&gt;营运管理部&gt;人民币结算管理处</v>
          </cell>
        </row>
        <row r="101">
          <cell r="A101" t="str">
            <v>国家开发银行&gt;国际金融事业部</v>
          </cell>
        </row>
        <row r="102">
          <cell r="A102" t="str">
            <v>国家开发银行&gt;国际金融事业部&gt;国际金融部（外事办公室）</v>
          </cell>
        </row>
        <row r="103">
          <cell r="A103" t="str">
            <v>国家开发银行&gt;国际金融事业部&gt;国际金融部（外事办公室）&gt;外事管理处</v>
          </cell>
        </row>
        <row r="104">
          <cell r="A104" t="str">
            <v>国家开发银行&gt;国际金融事业部&gt;国际金融部（外事办公室）&gt;经营管理处</v>
          </cell>
        </row>
        <row r="105">
          <cell r="A105" t="str">
            <v>国家开发银行&gt;国际金融事业部&gt;国际金融部（外事办公室）&gt;金融合作处</v>
          </cell>
        </row>
        <row r="106">
          <cell r="A106" t="str">
            <v>国家开发银行&gt;国际金融事业部&gt;国际金融部（外事办公室）&gt;事业部办公室（党总支办公室）</v>
          </cell>
        </row>
        <row r="107">
          <cell r="A107" t="str">
            <v>国家开发银行&gt;国际金融事业部&gt;国际金融部（外事办公室）&gt;信息调研处</v>
          </cell>
        </row>
        <row r="108">
          <cell r="A108" t="str">
            <v>国家开发银行&gt;国际金融事业部&gt;国际金融部（外事办公室）&gt;统筹协调处</v>
          </cell>
        </row>
        <row r="109">
          <cell r="A109" t="str">
            <v>国家开发银行&gt;国际金融事业部&gt;国际金融部（外事办公室）&gt;业务审查处</v>
          </cell>
        </row>
        <row r="110">
          <cell r="A110" t="str">
            <v>国家开发银行&gt;国际金融事业部&gt;国际金融部（外事办公室）&gt;政策与制度处</v>
          </cell>
        </row>
        <row r="111">
          <cell r="A111" t="str">
            <v>国家开发银行&gt;国际金融事业部&gt;国际金融部（外事办公室）&gt;规划发展处</v>
          </cell>
        </row>
        <row r="112">
          <cell r="A112" t="str">
            <v>国家开发银行&gt;国际金融事业部&gt;国际金融部（外事办公室）&gt;对外联络处</v>
          </cell>
        </row>
        <row r="113">
          <cell r="A113" t="str">
            <v>国家开发银行&gt;国际金融事业部&gt;国际合作一部</v>
          </cell>
        </row>
        <row r="114">
          <cell r="A114" t="str">
            <v>国家开发银行&gt;国际金融事业部&gt;国际合作一部&gt;国际合作一部业务四处</v>
          </cell>
        </row>
        <row r="115">
          <cell r="A115" t="str">
            <v>国家开发银行&gt;国际金融事业部&gt;国际合作一部&gt;国际合作一部风险管理处</v>
          </cell>
        </row>
        <row r="116">
          <cell r="A116" t="str">
            <v>国家开发银行&gt;国际金融事业部&gt;国际合作一部&gt;国际合作一部评审处</v>
          </cell>
        </row>
        <row r="117">
          <cell r="A117" t="str">
            <v>国家开发银行&gt;国际金融事业部&gt;国际合作一部&gt;国际合作一部业务一处</v>
          </cell>
        </row>
        <row r="118">
          <cell r="A118" t="str">
            <v>国家开发银行&gt;国际金融事业部&gt;国际合作一部&gt;国际合作一部业务三处</v>
          </cell>
        </row>
        <row r="119">
          <cell r="A119" t="str">
            <v>国家开发银行&gt;国际金融事业部&gt;国际合作一部&gt;国际合作一部综合处</v>
          </cell>
        </row>
        <row r="120">
          <cell r="A120" t="str">
            <v>国家开发银行&gt;国际金融事业部&gt;国际合作一部&gt;国际合作一部业务二处</v>
          </cell>
        </row>
        <row r="121">
          <cell r="A121" t="str">
            <v>国家开发银行&gt;国际金融事业部&gt;国际信贷部</v>
          </cell>
        </row>
        <row r="122">
          <cell r="A122" t="str">
            <v>国家开发银行&gt;国际金融事业部&gt;国际信贷部&gt;担保与贸易融资管理处</v>
          </cell>
        </row>
        <row r="123">
          <cell r="A123" t="str">
            <v>国家开发银行&gt;国际金融事业部&gt;国际信贷部&gt;放款审核中心</v>
          </cell>
        </row>
        <row r="124">
          <cell r="A124" t="str">
            <v>国家开发银行&gt;国际金融事业部&gt;国际信贷部&gt;法务合规处</v>
          </cell>
        </row>
        <row r="125">
          <cell r="A125" t="str">
            <v>国家开发银行&gt;国际金融事业部&gt;国际信贷部&gt;合同管理处</v>
          </cell>
        </row>
        <row r="126">
          <cell r="A126" t="str">
            <v>国家开发银行&gt;国际金融事业部&gt;国际信贷部&gt;综合处</v>
          </cell>
        </row>
        <row r="127">
          <cell r="A127" t="str">
            <v>国家开发银行&gt;国际金融事业部&gt;国际信贷部&gt;资产质量管理处</v>
          </cell>
        </row>
        <row r="128">
          <cell r="A128" t="str">
            <v>国家开发银行&gt;国际金融事业部&gt;国际信贷部&gt;信贷管理二处</v>
          </cell>
        </row>
        <row r="129">
          <cell r="A129" t="str">
            <v>国家开发银行&gt;国际金融事业部&gt;国际信贷部&gt;信贷管理一处</v>
          </cell>
        </row>
        <row r="130">
          <cell r="A130" t="str">
            <v>国家开发银行&gt;国际金融事业部&gt;国际信贷部&gt;审核处</v>
          </cell>
        </row>
        <row r="131">
          <cell r="A131" t="str">
            <v>国家开发银行&gt;国际金融事业部&gt;国际信贷部&gt;担保审核处</v>
          </cell>
        </row>
        <row r="132">
          <cell r="A132" t="str">
            <v>国家开发银行&gt;国际金融事业部&gt;国际信贷部&gt;信贷管理三处</v>
          </cell>
        </row>
        <row r="133">
          <cell r="A133" t="str">
            <v>国家开发银行&gt;国际金融事业部&gt;国际合作二部</v>
          </cell>
        </row>
        <row r="134">
          <cell r="A134" t="str">
            <v>国家开发银行&gt;国际金融事业部&gt;国际合作二部&gt;国际合作二部业务一处</v>
          </cell>
        </row>
        <row r="135">
          <cell r="A135" t="str">
            <v>国家开发银行&gt;国际金融事业部&gt;国际合作二部&gt;国际合作二部风险管理处</v>
          </cell>
        </row>
        <row r="136">
          <cell r="A136" t="str">
            <v>国家开发银行&gt;国际金融事业部&gt;国际合作二部&gt;国际合作二部业务二处</v>
          </cell>
        </row>
        <row r="137">
          <cell r="A137" t="str">
            <v>国家开发银行&gt;国际金融事业部&gt;国际合作二部&gt;国际合作二部业务四处</v>
          </cell>
        </row>
        <row r="138">
          <cell r="A138" t="str">
            <v>国家开发银行&gt;国际金融事业部&gt;国际合作二部&gt;国际合作二部综合处</v>
          </cell>
        </row>
        <row r="139">
          <cell r="A139" t="str">
            <v>国家开发银行&gt;国际金融事业部&gt;国际合作二部&gt;国际合作二部业务三处</v>
          </cell>
        </row>
        <row r="140">
          <cell r="A140" t="str">
            <v>国家开发银行&gt;国际金融事业部&gt;国际合作二部&gt;国际合作二部评审处</v>
          </cell>
        </row>
        <row r="141">
          <cell r="A141" t="str">
            <v>国家开发银行&gt;国际金融事业部&gt;国际合作三部</v>
          </cell>
        </row>
        <row r="142">
          <cell r="A142" t="str">
            <v>国家开发银行&gt;国际金融事业部&gt;国际合作三部&gt;国际合作三部业务五处</v>
          </cell>
        </row>
        <row r="143">
          <cell r="A143" t="str">
            <v>国家开发银行&gt;国际金融事业部&gt;国际合作三部&gt;国际合作三部业务六处</v>
          </cell>
        </row>
        <row r="144">
          <cell r="A144" t="str">
            <v>国家开发银行&gt;国际金融事业部&gt;国际合作三部&gt;国际合作三部评审处</v>
          </cell>
        </row>
        <row r="145">
          <cell r="A145" t="str">
            <v>国家开发银行&gt;国际金融事业部&gt;国际合作三部&gt;国际合作三部业务二处</v>
          </cell>
        </row>
        <row r="146">
          <cell r="A146" t="str">
            <v>国家开发银行&gt;国际金融事业部&gt;国际合作三部&gt;国际合作三部综合处</v>
          </cell>
        </row>
        <row r="147">
          <cell r="A147" t="str">
            <v>国家开发银行&gt;国际金融事业部&gt;国际合作三部&gt;国际合作三部业务三处</v>
          </cell>
        </row>
        <row r="148">
          <cell r="A148" t="str">
            <v>国家开发银行&gt;国际金融事业部&gt;国际合作三部&gt;国际合作三部业务四处</v>
          </cell>
        </row>
        <row r="149">
          <cell r="A149" t="str">
            <v>国家开发银行&gt;国际金融事业部&gt;国际合作三部&gt;国际合作三部风险管理处</v>
          </cell>
        </row>
        <row r="150">
          <cell r="A150" t="str">
            <v>国家开发银行&gt;国际金融事业部&gt;国际合作三部&gt;国际合作三部业务一处</v>
          </cell>
        </row>
        <row r="151">
          <cell r="A151" t="str">
            <v>国家开发银行&gt;离退休干部工作部</v>
          </cell>
        </row>
        <row r="152">
          <cell r="A152" t="str">
            <v>国家开发银行&gt;离退休干部工作部&gt;总部服务处</v>
          </cell>
        </row>
        <row r="153">
          <cell r="A153" t="str">
            <v>国家开发银行&gt;离退休干部工作部&gt;党务工作处</v>
          </cell>
        </row>
        <row r="154">
          <cell r="A154" t="str">
            <v>国家开发银行&gt;离退休干部工作部&gt;综合处</v>
          </cell>
        </row>
        <row r="155">
          <cell r="A155" t="str">
            <v>国家开发银行&gt;离退休干部工作部&gt;活动中心</v>
          </cell>
        </row>
        <row r="156">
          <cell r="A156" t="str">
            <v>国家开发银行&gt;离退休干部工作部&gt;医疗保健处</v>
          </cell>
        </row>
        <row r="157">
          <cell r="A157" t="str">
            <v>国家开发银行&gt;离退休干部工作部&gt;分支机构处</v>
          </cell>
        </row>
        <row r="158">
          <cell r="A158" t="str">
            <v>国家开发银行&gt;审计部</v>
          </cell>
        </row>
        <row r="159">
          <cell r="A159" t="str">
            <v>国家开发银行&gt;审计部&gt;审计业务一处</v>
          </cell>
        </row>
        <row r="160">
          <cell r="A160" t="str">
            <v>国家开发银行&gt;审计部&gt;综合管理处</v>
          </cell>
        </row>
        <row r="161">
          <cell r="A161" t="str">
            <v>国家开发银行&gt;审计部&gt;审计业务三处</v>
          </cell>
        </row>
        <row r="162">
          <cell r="A162" t="str">
            <v>国家开发银行&gt;审计部&gt;审计业务二处</v>
          </cell>
        </row>
        <row r="163">
          <cell r="A163" t="str">
            <v>国家开发银行&gt;审计部&gt;风险管理与内控评价处</v>
          </cell>
        </row>
        <row r="164">
          <cell r="A164" t="str">
            <v>国家开发银行&gt;审计部&gt;监事会联络办公室</v>
          </cell>
        </row>
        <row r="165">
          <cell r="A165" t="str">
            <v>国家开发银行&gt;审计部&gt;经济责任审计处（审计举报办公室）</v>
          </cell>
        </row>
        <row r="166">
          <cell r="A166" t="str">
            <v>国家开发银行&gt;审计部&gt;审计质量管理处</v>
          </cell>
        </row>
        <row r="167">
          <cell r="A167" t="str">
            <v>国家开发银行&gt;规划研究部（院）</v>
          </cell>
        </row>
        <row r="168">
          <cell r="A168" t="str">
            <v>国家开发银行&gt;规划研究部（院）&gt;创新中心办公室</v>
          </cell>
        </row>
        <row r="169">
          <cell r="A169" t="str">
            <v>国家开发银行&gt;规划研究部（院）&gt;行业与客户规划处</v>
          </cell>
        </row>
        <row r="170">
          <cell r="A170" t="str">
            <v>国家开发银行&gt;规划研究部（院）&gt;区域发展规划三处</v>
          </cell>
        </row>
        <row r="171">
          <cell r="A171" t="str">
            <v>国家开发银行&gt;规划研究部（院）&gt;研究一处</v>
          </cell>
        </row>
        <row r="172">
          <cell r="A172" t="str">
            <v>国家开发银行&gt;规划研究部（院）&gt;综合处</v>
          </cell>
        </row>
        <row r="173">
          <cell r="A173" t="str">
            <v>国家开发银行&gt;规划研究部（院）&gt;区域发展规划一处</v>
          </cell>
        </row>
        <row r="174">
          <cell r="A174" t="str">
            <v>国家开发银行&gt;规划研究部（院）&gt;区域发展规划二处</v>
          </cell>
        </row>
        <row r="175">
          <cell r="A175" t="str">
            <v>国家开发银行&gt;规划研究部（院）&gt;研究二处</v>
          </cell>
        </row>
        <row r="176">
          <cell r="A176" t="str">
            <v>国家开发银行&gt;规划研究部（院）&gt;专家工作处</v>
          </cell>
        </row>
        <row r="177">
          <cell r="A177" t="str">
            <v>国家开发银行&gt;规划研究部（院）&gt;统筹协调处</v>
          </cell>
        </row>
        <row r="178">
          <cell r="A178" t="str">
            <v>国家开发银行&gt;规划研究部（院）&gt;业务发展规划处</v>
          </cell>
        </row>
        <row r="179">
          <cell r="A179" t="str">
            <v>国家开发银行&gt;规划研究部（院）&gt;高端智库培育办公室</v>
          </cell>
        </row>
        <row r="180">
          <cell r="A180" t="str">
            <v>国家开发银行&gt;规划研究部（院）&gt;制度与方法处</v>
          </cell>
        </row>
        <row r="181">
          <cell r="A181" t="str">
            <v>国家开发银行&gt;评审管理部</v>
          </cell>
        </row>
        <row r="182">
          <cell r="A182" t="str">
            <v>国家开发银行&gt;评审管理部&gt;审查七处</v>
          </cell>
        </row>
        <row r="183">
          <cell r="A183" t="str">
            <v>国家开发银行&gt;评审管理部&gt;授信监控处</v>
          </cell>
        </row>
        <row r="184">
          <cell r="A184" t="str">
            <v>国家开发银行&gt;评审管理部&gt;路演与授信系统管理处</v>
          </cell>
        </row>
        <row r="185">
          <cell r="A185" t="str">
            <v>国家开发银行&gt;评审管理部&gt;审查五处</v>
          </cell>
        </row>
        <row r="186">
          <cell r="A186" t="str">
            <v>国家开发银行&gt;评审管理部&gt;审查八处</v>
          </cell>
        </row>
        <row r="187">
          <cell r="A187" t="str">
            <v>国家开发银行&gt;评审管理部&gt;审查三处</v>
          </cell>
        </row>
        <row r="188">
          <cell r="A188" t="str">
            <v>国家开发银行&gt;评审管理部&gt;授信审批处</v>
          </cell>
        </row>
        <row r="189">
          <cell r="A189" t="str">
            <v>国家开发银行&gt;评审管理部&gt;评审管理处</v>
          </cell>
        </row>
        <row r="190">
          <cell r="A190" t="str">
            <v>国家开发银行&gt;评审管理部&gt;审查六处</v>
          </cell>
        </row>
        <row r="191">
          <cell r="A191" t="str">
            <v>国家开发银行&gt;评审管理部&gt;方法与标准处</v>
          </cell>
        </row>
        <row r="192">
          <cell r="A192" t="str">
            <v>国家开发银行&gt;评审管理部&gt;综合处</v>
          </cell>
        </row>
        <row r="193">
          <cell r="A193" t="str">
            <v>国家开发银行&gt;评审管理部&gt;审查一处</v>
          </cell>
        </row>
        <row r="194">
          <cell r="A194" t="str">
            <v>国家开发银行&gt;评审管理部&gt;审查二处</v>
          </cell>
        </row>
        <row r="195">
          <cell r="A195" t="str">
            <v>国家开发银行&gt;评审管理部&gt;审查四处</v>
          </cell>
        </row>
        <row r="196">
          <cell r="A196" t="str">
            <v>国家开发银行&gt;评审三局</v>
          </cell>
        </row>
        <row r="197">
          <cell r="A197" t="str">
            <v>国家开发银行&gt;评审三局&gt;行业专家管理处</v>
          </cell>
        </row>
        <row r="198">
          <cell r="A198" t="str">
            <v>国家开发银行&gt;评审三局&gt;创业投资处</v>
          </cell>
        </row>
        <row r="199">
          <cell r="A199" t="str">
            <v>国家开发银行&gt;评审三局&gt;助学贷款管理二处</v>
          </cell>
        </row>
        <row r="200">
          <cell r="A200" t="str">
            <v>国家开发银行&gt;评审三局&gt;中小企业方法标准处</v>
          </cell>
        </row>
        <row r="201">
          <cell r="A201" t="str">
            <v>国家开发银行&gt;评审三局&gt;评审三处</v>
          </cell>
        </row>
        <row r="202">
          <cell r="A202" t="str">
            <v>国家开发银行&gt;评审三局&gt;新农村处</v>
          </cell>
        </row>
        <row r="203">
          <cell r="A203" t="str">
            <v>国家开发银行&gt;评审三局&gt;助学贷款管理一处</v>
          </cell>
        </row>
        <row r="204">
          <cell r="A204" t="str">
            <v>国家开发银行&gt;评审三局&gt;中小企业贷款管理处</v>
          </cell>
        </row>
        <row r="205">
          <cell r="A205" t="str">
            <v>国家开发银行&gt;评审三局&gt;推广三处</v>
          </cell>
        </row>
        <row r="206">
          <cell r="A206" t="str">
            <v>国家开发银行&gt;评审三局&gt;评审一处</v>
          </cell>
        </row>
        <row r="207">
          <cell r="A207" t="str">
            <v>国家开发银行&gt;评审三局&gt;评审四处</v>
          </cell>
        </row>
        <row r="208">
          <cell r="A208" t="str">
            <v>国家开发银行&gt;评审三局&gt;综合处</v>
          </cell>
        </row>
        <row r="209">
          <cell r="A209" t="str">
            <v>国家开发银行&gt;评审三局&gt;评审二处</v>
          </cell>
        </row>
        <row r="210">
          <cell r="A210" t="str">
            <v>国家开发银行&gt;评审三局&gt;推广一处</v>
          </cell>
        </row>
        <row r="211">
          <cell r="A211" t="str">
            <v>国家开发银行&gt;评审三局&gt;推广二处</v>
          </cell>
        </row>
        <row r="212">
          <cell r="A212" t="str">
            <v>国家开发银行&gt;战略客户部</v>
          </cell>
        </row>
        <row r="213">
          <cell r="A213" t="str">
            <v>国家开发银行&gt;战略客户部&gt;客户三处</v>
          </cell>
        </row>
        <row r="214">
          <cell r="A214" t="str">
            <v>国家开发银行&gt;战略客户部&gt;客户七处</v>
          </cell>
        </row>
        <row r="215">
          <cell r="A215" t="str">
            <v>国家开发银行&gt;战略客户部&gt;客户四处</v>
          </cell>
        </row>
        <row r="216">
          <cell r="A216" t="str">
            <v>国家开发银行&gt;战略客户部&gt;国际合作业务处</v>
          </cell>
        </row>
        <row r="217">
          <cell r="A217" t="str">
            <v>国家开发银行&gt;战略客户部&gt;客户六处</v>
          </cell>
        </row>
        <row r="218">
          <cell r="A218" t="str">
            <v>国家开发银行&gt;战略客户部&gt;信贷管理处（专项建设基金业务处、放款中心）</v>
          </cell>
        </row>
        <row r="219">
          <cell r="A219" t="str">
            <v>国家开发银行&gt;战略客户部&gt;法律合规处</v>
          </cell>
        </row>
        <row r="220">
          <cell r="A220" t="str">
            <v>国家开发银行&gt;战略客户部&gt;党风廉政建设处</v>
          </cell>
        </row>
        <row r="221">
          <cell r="A221" t="str">
            <v>国家开发银行&gt;战略客户部&gt;客户五处</v>
          </cell>
        </row>
        <row r="222">
          <cell r="A222" t="str">
            <v>国家开发银行&gt;战略客户部&gt;评审处</v>
          </cell>
        </row>
        <row r="223">
          <cell r="A223" t="str">
            <v>国家开发银行&gt;战略客户部&gt;经营管理处</v>
          </cell>
        </row>
        <row r="224">
          <cell r="A224" t="str">
            <v>国家开发银行&gt;战略客户部&gt;市场与投资处</v>
          </cell>
        </row>
        <row r="225">
          <cell r="A225" t="str">
            <v>国家开发银行&gt;战略客户部&gt;客户一处</v>
          </cell>
        </row>
        <row r="226">
          <cell r="A226" t="str">
            <v>国家开发银行&gt;战略客户部&gt;综合处</v>
          </cell>
        </row>
        <row r="227">
          <cell r="A227" t="str">
            <v>国家开发银行&gt;战略客户部&gt;财会处</v>
          </cell>
        </row>
        <row r="228">
          <cell r="A228" t="str">
            <v>国家开发银行&gt;战略客户部&gt;规划发展处</v>
          </cell>
        </row>
        <row r="229">
          <cell r="A229" t="str">
            <v>国家开发银行&gt;战略客户部&gt;风险管理处</v>
          </cell>
        </row>
        <row r="230">
          <cell r="A230" t="str">
            <v>国家开发银行&gt;战略客户部&gt;客户八处</v>
          </cell>
        </row>
        <row r="231">
          <cell r="A231" t="str">
            <v>国家开发银行&gt;战略客户部&gt;客户二处</v>
          </cell>
        </row>
        <row r="232">
          <cell r="A232" t="str">
            <v>国家开发银行&gt;信息科技部</v>
          </cell>
        </row>
        <row r="233">
          <cell r="A233" t="str">
            <v>国家开发银行&gt;信息科技部&gt;数据运行中心应用运维二处</v>
          </cell>
        </row>
        <row r="234">
          <cell r="A234" t="str">
            <v>国家开发银行&gt;信息科技部&gt;开发测试中心开发二处</v>
          </cell>
        </row>
        <row r="235">
          <cell r="A235" t="str">
            <v>国家开发银行&gt;信息科技部&gt;应用支持中心应用支持三处</v>
          </cell>
        </row>
        <row r="236">
          <cell r="A236" t="str">
            <v>国家开发银行&gt;信息科技部&gt;电子银行业务处</v>
          </cell>
        </row>
        <row r="237">
          <cell r="A237" t="str">
            <v>国家开发银行&gt;信息科技部&gt;数据运行中心</v>
          </cell>
        </row>
        <row r="238">
          <cell r="A238" t="str">
            <v>国家开发银行&gt;信息科技部&gt;综合处</v>
          </cell>
        </row>
        <row r="239">
          <cell r="A239" t="str">
            <v>国家开发银行&gt;信息科技部&gt;开发测试中心开发四处</v>
          </cell>
        </row>
        <row r="240">
          <cell r="A240" t="str">
            <v>国家开发银行&gt;信息科技部&gt;涉密信息系统管理处</v>
          </cell>
        </row>
        <row r="241">
          <cell r="A241" t="str">
            <v>国家开发银行&gt;信息科技部&gt;应用支持中心综合业务处</v>
          </cell>
        </row>
        <row r="242">
          <cell r="A242" t="str">
            <v>国家开发银行&gt;信息科技部&gt;应用支持中心</v>
          </cell>
        </row>
        <row r="243">
          <cell r="A243" t="str">
            <v>国家开发银行&gt;信息科技部&gt;数据运行中心网络运营处</v>
          </cell>
        </row>
        <row r="244">
          <cell r="A244" t="str">
            <v>国家开发银行&gt;信息科技部&gt;网络安全管理处</v>
          </cell>
        </row>
        <row r="245">
          <cell r="A245" t="str">
            <v>国家开发银行&gt;信息科技部&gt;制度与风险管理处</v>
          </cell>
        </row>
        <row r="246">
          <cell r="A246" t="str">
            <v>国家开发银行&gt;信息科技部&gt;数据运行中心运行调度处</v>
          </cell>
        </row>
        <row r="247">
          <cell r="A247" t="str">
            <v>国家开发银行&gt;信息科技部&gt;数据运行中心应用运维三处</v>
          </cell>
        </row>
        <row r="248">
          <cell r="A248" t="str">
            <v>国家开发银行&gt;信息科技部&gt;开发测试中心质量与测试处</v>
          </cell>
        </row>
        <row r="249">
          <cell r="A249" t="str">
            <v>国家开发银行&gt;信息科技部&gt;开发测试中心综合业务处</v>
          </cell>
        </row>
        <row r="250">
          <cell r="A250" t="str">
            <v>国家开发银行&gt;信息科技部&gt;应用支持中心应用支持一处</v>
          </cell>
        </row>
        <row r="251">
          <cell r="A251" t="str">
            <v>国家开发银行&gt;信息科技部&gt;规划与架构管理处</v>
          </cell>
        </row>
        <row r="252">
          <cell r="A252" t="str">
            <v>国家开发银行&gt;信息科技部&gt;数据运行中心应用运维一处</v>
          </cell>
        </row>
        <row r="253">
          <cell r="A253" t="str">
            <v>国家开发银行&gt;信息科技部&gt;开发测试中心开发三处</v>
          </cell>
        </row>
        <row r="254">
          <cell r="A254" t="str">
            <v>国家开发银行&gt;信息科技部&gt;开发测试中心开发一处</v>
          </cell>
        </row>
        <row r="255">
          <cell r="A255" t="str">
            <v>国家开发银行&gt;信息科技部&gt;开发测试中心开发五处</v>
          </cell>
        </row>
        <row r="256">
          <cell r="A256" t="str">
            <v>国家开发银行&gt;信息科技部&gt;数据运行中心基础设施运营处</v>
          </cell>
        </row>
        <row r="257">
          <cell r="A257" t="str">
            <v>国家开发银行&gt;信息科技部&gt;外包管理处</v>
          </cell>
        </row>
        <row r="258">
          <cell r="A258" t="str">
            <v>国家开发银行&gt;信息科技部&gt;数据运行中心综合业务处</v>
          </cell>
        </row>
        <row r="259">
          <cell r="A259" t="str">
            <v>国家开发银行&gt;信息科技部&gt;应用支持中心应用支持二处</v>
          </cell>
        </row>
        <row r="260">
          <cell r="A260" t="str">
            <v>国家开发银行&gt;信息科技部&gt;应用管理处</v>
          </cell>
        </row>
        <row r="261">
          <cell r="A261" t="str">
            <v>国家开发银行&gt;信息科技部&gt;开发测试中心</v>
          </cell>
        </row>
        <row r="262">
          <cell r="A262" t="str">
            <v>国家开发银行&gt;信息科技部&gt;科技资源管理处</v>
          </cell>
        </row>
        <row r="263">
          <cell r="A263" t="str">
            <v>国家开发银行&gt;信息科技部&gt;开发测试中心开发六处</v>
          </cell>
        </row>
        <row r="264">
          <cell r="A264" t="str">
            <v>国家开发银行&gt;能源水利业务部</v>
          </cell>
        </row>
        <row r="265">
          <cell r="A265" t="str">
            <v>国家开发银行&gt;能源水利业务部&gt;业务三处</v>
          </cell>
        </row>
        <row r="266">
          <cell r="A266" t="str">
            <v>国家开发银行&gt;能源水利业务部&gt;业务一处</v>
          </cell>
        </row>
        <row r="267">
          <cell r="A267" t="str">
            <v>国家开发银行&gt;能源水利业务部&gt;综合处</v>
          </cell>
        </row>
        <row r="268">
          <cell r="A268" t="str">
            <v>国家开发银行&gt;能源水利业务部&gt;业务二处</v>
          </cell>
        </row>
        <row r="269">
          <cell r="A269" t="str">
            <v>国家开发银行&gt;能源水利业务部&gt;行业二处</v>
          </cell>
        </row>
        <row r="270">
          <cell r="A270" t="str">
            <v>国家开发银行&gt;能源水利业务部&gt;业务四处</v>
          </cell>
        </row>
        <row r="271">
          <cell r="A271" t="str">
            <v>国家开发银行&gt;能源水利业务部&gt;行业一处</v>
          </cell>
        </row>
        <row r="272">
          <cell r="A272" t="str">
            <v>国家开发银行&gt;能源水利业务部&gt;行业四处</v>
          </cell>
        </row>
        <row r="273">
          <cell r="A273" t="str">
            <v>国家开发银行&gt;能源水利业务部&gt;业务六处</v>
          </cell>
        </row>
        <row r="274">
          <cell r="A274" t="str">
            <v>国家开发银行&gt;能源水利业务部&gt;业务五处</v>
          </cell>
        </row>
        <row r="275">
          <cell r="A275" t="str">
            <v>国家开发银行&gt;能源水利业务部&gt;行业五处</v>
          </cell>
        </row>
        <row r="276">
          <cell r="A276" t="str">
            <v>国家开发银行&gt;资产保全部</v>
          </cell>
        </row>
        <row r="277">
          <cell r="A277" t="str">
            <v>国家开发银行&gt;资产保全部&gt;业务二处</v>
          </cell>
        </row>
        <row r="278">
          <cell r="A278" t="str">
            <v>国家开发银行&gt;资产保全部&gt;综合处</v>
          </cell>
        </row>
        <row r="279">
          <cell r="A279" t="str">
            <v>国家开发银行&gt;资产保全部&gt;业务三处</v>
          </cell>
        </row>
        <row r="280">
          <cell r="A280" t="str">
            <v>国家开发银行&gt;资产保全部&gt;制度与协调处</v>
          </cell>
        </row>
        <row r="281">
          <cell r="A281" t="str">
            <v>国家开发银行&gt;资产保全部&gt;业务五处</v>
          </cell>
        </row>
        <row r="282">
          <cell r="A282" t="str">
            <v>国家开发银行&gt;资产保全部&gt;业务一处</v>
          </cell>
        </row>
        <row r="283">
          <cell r="A283" t="str">
            <v>国家开发银行&gt;资产保全部&gt;业务四处</v>
          </cell>
        </row>
        <row r="284">
          <cell r="A284" t="str">
            <v>国家开发银行&gt;董秘</v>
          </cell>
        </row>
        <row r="285">
          <cell r="A285" t="str">
            <v>国家开发银行&gt;战略客户部扶贫金融事业部分部</v>
          </cell>
        </row>
        <row r="286">
          <cell r="A286" t="str">
            <v>国家开发银行&gt;战略客户部扶贫金融事业部分部&gt;综合处</v>
          </cell>
        </row>
        <row r="287">
          <cell r="A287" t="str">
            <v>国家开发银行&gt;战略客户部扶贫金融事业部分部&gt;客户八处</v>
          </cell>
        </row>
        <row r="288">
          <cell r="A288" t="str">
            <v>国家开发银行&gt;战略客户部扶贫金融事业部分部&gt;经营管理处</v>
          </cell>
        </row>
        <row r="289">
          <cell r="A289" t="str">
            <v>国家开发银行&gt;战略客户部扶贫金融事业部分部&gt;客户四处</v>
          </cell>
        </row>
        <row r="290">
          <cell r="A290" t="str">
            <v>国家开发银行&gt;战略客户部扶贫金融事业部分部&gt;营运处</v>
          </cell>
        </row>
        <row r="291">
          <cell r="A291" t="str">
            <v>国家开发银行&gt;战略客户部扶贫金融事业部分部&gt;客户六处</v>
          </cell>
        </row>
        <row r="292">
          <cell r="A292" t="str">
            <v>国家开发银行&gt;战略客户部扶贫金融事业部分部&gt;授信审批处</v>
          </cell>
        </row>
        <row r="293">
          <cell r="A293" t="str">
            <v>国家开发银行&gt;战略客户部扶贫金融事业部分部&gt;评审处</v>
          </cell>
        </row>
        <row r="294">
          <cell r="A294" t="str">
            <v>国家开发银行&gt;战略客户部扶贫金融事业部分部&gt;市场与投资处</v>
          </cell>
        </row>
        <row r="295">
          <cell r="A295" t="str">
            <v>国家开发银行&gt;战略客户部扶贫金融事业部分部&gt;客户二处</v>
          </cell>
        </row>
        <row r="296">
          <cell r="A296" t="str">
            <v>国家开发银行&gt;战略客户部扶贫金融事业部分部&gt;财会处</v>
          </cell>
        </row>
        <row r="297">
          <cell r="A297" t="str">
            <v>国家开发银行&gt;战略客户部扶贫金融事业部分部&gt;风险管理处</v>
          </cell>
        </row>
        <row r="298">
          <cell r="A298" t="str">
            <v>国家开发银行&gt;战略客户部扶贫金融事业部分部&gt;纪检办公室</v>
          </cell>
        </row>
        <row r="299">
          <cell r="A299" t="str">
            <v>国家开发银行&gt;战略客户部扶贫金融事业部分部&gt;客户三处</v>
          </cell>
        </row>
        <row r="300">
          <cell r="A300" t="str">
            <v>国家开发银行&gt;战略客户部扶贫金融事业部分部&gt;法律合规处</v>
          </cell>
        </row>
        <row r="301">
          <cell r="A301" t="str">
            <v>国家开发银行&gt;战略客户部扶贫金融事业部分部&gt;客户七处</v>
          </cell>
        </row>
        <row r="302">
          <cell r="A302" t="str">
            <v>国家开发银行&gt;战略客户部扶贫金融事业部分部&gt;国际合作业务处</v>
          </cell>
        </row>
        <row r="303">
          <cell r="A303" t="str">
            <v>国家开发银行&gt;战略客户部扶贫金融事业部分部&gt;信贷管理处（专项建设基金业务处、放款中心）</v>
          </cell>
        </row>
        <row r="304">
          <cell r="A304" t="str">
            <v>国家开发银行&gt;战略客户部扶贫金融事业部分部&gt;规划发展处</v>
          </cell>
        </row>
        <row r="305">
          <cell r="A305" t="str">
            <v>国家开发银行&gt;战略客户部扶贫金融事业部分部&gt;客户五处</v>
          </cell>
        </row>
        <row r="306">
          <cell r="A306" t="str">
            <v>国家开发银行&gt;战略客户部扶贫金融事业部分部&gt;客户一处</v>
          </cell>
        </row>
        <row r="307">
          <cell r="A307" t="str">
            <v>国家开发银行&gt;党委群工部（党委统战部）</v>
          </cell>
        </row>
        <row r="308">
          <cell r="A308" t="str">
            <v>国家开发银行&gt;党委群工部（党委统战部）&gt;综合处</v>
          </cell>
        </row>
        <row r="309">
          <cell r="A309" t="str">
            <v>国家开发银行&gt;党委群工部（党委统战部）&gt;工会工作二处</v>
          </cell>
        </row>
        <row r="310">
          <cell r="A310" t="str">
            <v>国家开发银行&gt;党委群工部（党委统战部）&gt;统战与青年工作处</v>
          </cell>
        </row>
        <row r="311">
          <cell r="A311" t="str">
            <v>国家开发银行&gt;党委群工部（党委统战部）&gt;工会工作一处</v>
          </cell>
        </row>
        <row r="312">
          <cell r="A312" t="str">
            <v>国家开发银行&gt;人力资源部（党委组织部）</v>
          </cell>
        </row>
        <row r="313">
          <cell r="A313" t="str">
            <v>国家开发银行&gt;人力资源部（党委组织部）&gt;组织处</v>
          </cell>
        </row>
        <row r="314">
          <cell r="A314" t="str">
            <v>国家开发银行&gt;人力资源部（党委组织部）&gt;档案专项审核小组</v>
          </cell>
        </row>
        <row r="315">
          <cell r="A315" t="str">
            <v>国家开发银行&gt;人力资源部（党委组织部）&gt;干部监督处</v>
          </cell>
        </row>
        <row r="316">
          <cell r="A316" t="str">
            <v>国家开发银行&gt;人力资源部（党委组织部）&gt;考核管理处</v>
          </cell>
        </row>
        <row r="317">
          <cell r="A317" t="str">
            <v>国家开发银行&gt;人力资源部（党委组织部）&gt;人才工作处</v>
          </cell>
        </row>
        <row r="318">
          <cell r="A318" t="str">
            <v>国家开发银行&gt;人力资源部（党委组织部）&gt;教育培训处</v>
          </cell>
        </row>
        <row r="319">
          <cell r="A319" t="str">
            <v>国家开发银行&gt;人力资源部（党委组织部）&gt;机构管理处</v>
          </cell>
        </row>
        <row r="320">
          <cell r="A320" t="str">
            <v>国家开发银行&gt;人力资源部（党委组织部）&gt;干部二处</v>
          </cell>
        </row>
        <row r="321">
          <cell r="A321" t="str">
            <v>国家开发银行&gt;人力资源部（党委组织部）&gt;综合处</v>
          </cell>
        </row>
        <row r="322">
          <cell r="A322" t="str">
            <v>国家开发银行&gt;人力资源部（党委组织部）&gt;干部三处</v>
          </cell>
        </row>
        <row r="323">
          <cell r="A323" t="str">
            <v>国家开发银行&gt;人力资源部（党委组织部）&gt;薪酬管理处</v>
          </cell>
        </row>
        <row r="324">
          <cell r="A324" t="str">
            <v>国家开发银行&gt;人力资源部（党委组织部）&gt;干部一处</v>
          </cell>
        </row>
        <row r="325">
          <cell r="A325" t="str">
            <v>国家开发银行&gt;新核心办公室</v>
          </cell>
        </row>
        <row r="326">
          <cell r="A326" t="str">
            <v>国家开发银行&gt;新核心办公室&gt;应用支持组</v>
          </cell>
        </row>
        <row r="327">
          <cell r="A327" t="str">
            <v>国家开发银行&gt;董事</v>
          </cell>
        </row>
        <row r="328">
          <cell r="A328" t="str">
            <v>国家开发银行&gt;办公室（党委办公室）</v>
          </cell>
        </row>
        <row r="329">
          <cell r="A329" t="str">
            <v>国家开发银行&gt;办公室（党委办公室）&gt;信息调研处</v>
          </cell>
        </row>
        <row r="330">
          <cell r="A330" t="str">
            <v>国家开发银行&gt;办公室（党委办公室）&gt;督办处</v>
          </cell>
        </row>
        <row r="331">
          <cell r="A331" t="str">
            <v>国家开发银行&gt;办公室（党委办公室）&gt;保密管理处（人民防线建设处、密码管理处）</v>
          </cell>
        </row>
        <row r="332">
          <cell r="A332" t="str">
            <v>国家开发银行&gt;办公室（党委办公室）&gt;秘书一处（党委秘书处）</v>
          </cell>
        </row>
        <row r="333">
          <cell r="A333" t="str">
            <v>国家开发银行&gt;办公室（党委办公室）&gt;值班室</v>
          </cell>
        </row>
        <row r="334">
          <cell r="A334" t="str">
            <v>国家开发银行&gt;办公室（党委办公室）&gt;秘书三处</v>
          </cell>
        </row>
        <row r="335">
          <cell r="A335" t="str">
            <v>国家开发银行&gt;办公室（党委办公室）&gt;公文管理处</v>
          </cell>
        </row>
        <row r="336">
          <cell r="A336" t="str">
            <v>国家开发银行&gt;办公室（党委办公室）&gt;档案处</v>
          </cell>
        </row>
        <row r="337">
          <cell r="A337" t="str">
            <v>国家开发银行&gt;办公室（党委办公室）&gt;机要处</v>
          </cell>
        </row>
        <row r="338">
          <cell r="A338" t="str">
            <v>国家开发银行&gt;办公室（党委办公室）&gt;秘书二处</v>
          </cell>
        </row>
        <row r="339">
          <cell r="A339" t="str">
            <v>国家开发银行&gt;办公室（党委办公室）&gt;综合处</v>
          </cell>
        </row>
        <row r="340">
          <cell r="A340" t="str">
            <v>国家开发银行&gt;党委巡视工作领导小组办公室（党风廉政建设办公室）</v>
          </cell>
        </row>
        <row r="341">
          <cell r="A341" t="str">
            <v>国家开发银行&gt;党委巡视工作领导小组办公室（党风廉政建设办公室）&gt;第四巡视组</v>
          </cell>
        </row>
        <row r="342">
          <cell r="A342" t="str">
            <v>国家开发银行&gt;党委巡视工作领导小组办公室（党风廉政建设办公室）&gt;整改督办处</v>
          </cell>
        </row>
        <row r="343">
          <cell r="A343" t="str">
            <v>国家开发银行&gt;党委巡视工作领导小组办公室（党风廉政建设办公室）&gt;业务综合处（巡视工作处）</v>
          </cell>
        </row>
        <row r="344">
          <cell r="A344" t="str">
            <v>国家开发银行&gt;党委巡视工作领导小组办公室（党风廉政建设办公室）&gt;第三巡视组</v>
          </cell>
        </row>
        <row r="345">
          <cell r="A345" t="str">
            <v>国家开发银行&gt;党委巡视工作领导小组办公室（党风廉政建设办公室）&gt;第二巡视组</v>
          </cell>
        </row>
        <row r="346">
          <cell r="A346" t="str">
            <v>国家开发银行&gt;党委巡视工作领导小组办公室（党风廉政建设办公室）&gt;党风廉政建设工作处</v>
          </cell>
        </row>
        <row r="347">
          <cell r="A347" t="str">
            <v>国家开发银行&gt;党委巡视工作领导小组办公室（党风廉政建设办公室）&gt;第一巡视组</v>
          </cell>
        </row>
        <row r="348">
          <cell r="A348" t="str">
            <v>国家开发银行&gt;政策研究室（党委宣传部）</v>
          </cell>
        </row>
        <row r="349">
          <cell r="A349" t="str">
            <v>国家开发银行&gt;政策研究室（党委宣传部）&gt;舆情管理处</v>
          </cell>
        </row>
        <row r="350">
          <cell r="A350" t="str">
            <v>国家开发银行&gt;政策研究室（党委宣传部）&gt;研究四处</v>
          </cell>
        </row>
        <row r="351">
          <cell r="A351" t="str">
            <v>国家开发银行&gt;政策研究室（党委宣传部）&gt;研究二处</v>
          </cell>
        </row>
        <row r="352">
          <cell r="A352" t="str">
            <v>国家开发银行&gt;政策研究室（党委宣传部）&gt;新闻处</v>
          </cell>
        </row>
        <row r="353">
          <cell r="A353" t="str">
            <v>国家开发银行&gt;政策研究室（党委宣传部）&gt;企业文化处</v>
          </cell>
        </row>
        <row r="354">
          <cell r="A354" t="str">
            <v>国家开发银行&gt;政策研究室（党委宣传部）&gt;研究三处</v>
          </cell>
        </row>
        <row r="355">
          <cell r="A355" t="str">
            <v>国家开发银行&gt;政策研究室（党委宣传部）&gt;综合处</v>
          </cell>
        </row>
        <row r="356">
          <cell r="A356" t="str">
            <v>国家开发银行&gt;政策研究室（党委宣传部）&gt;党宣处</v>
          </cell>
        </row>
        <row r="357">
          <cell r="A357" t="str">
            <v>国家开发银行&gt;政策研究室（党委宣传部）&gt;研究一处</v>
          </cell>
        </row>
        <row r="358">
          <cell r="A358" t="str">
            <v>国家开发银行&gt;政策研究室（党委宣传部）&gt;网络宣传处</v>
          </cell>
        </row>
        <row r="359">
          <cell r="A359" t="str">
            <v>国家开发银行&gt;整改工作领导小组办公室</v>
          </cell>
        </row>
        <row r="360">
          <cell r="A360" t="str">
            <v>国家开发银行&gt;整改工作领导小组办公室&gt;信息材料组</v>
          </cell>
        </row>
        <row r="361">
          <cell r="A361" t="str">
            <v>国家开发银行&gt;整改工作领导小组办公室&gt;督导组</v>
          </cell>
        </row>
        <row r="362">
          <cell r="A362" t="str">
            <v>国家开发银行&gt;整改工作领导小组办公室&gt;整改推进组</v>
          </cell>
        </row>
        <row r="363">
          <cell r="A363" t="str">
            <v>国家开发银行&gt;整改工作领导小组办公室&gt;综合协调组</v>
          </cell>
        </row>
        <row r="364">
          <cell r="A364" t="str">
            <v>国家开发银行&gt;行工会委员会</v>
          </cell>
        </row>
        <row r="365">
          <cell r="A365" t="str">
            <v>国家开发银行&gt;行工会委员会&gt;工会工作一处</v>
          </cell>
        </row>
        <row r="366">
          <cell r="A366" t="str">
            <v>国家开发银行&gt;行工会委员会&gt;工会工作二处</v>
          </cell>
        </row>
        <row r="367">
          <cell r="A367" t="str">
            <v>国家开发银行&gt;行工会委员会&gt;综合处</v>
          </cell>
        </row>
        <row r="368">
          <cell r="A368" t="str">
            <v>国家开发银行&gt;行团委</v>
          </cell>
        </row>
        <row r="369">
          <cell r="A369" t="str">
            <v>国家开发银行&gt;行团委&gt;行团委</v>
          </cell>
        </row>
        <row r="370">
          <cell r="A370" t="str">
            <v>国家开发银行&gt;资金部</v>
          </cell>
        </row>
        <row r="371">
          <cell r="A371" t="str">
            <v>国家开发银行&gt;资金部&gt;流动性管理处</v>
          </cell>
        </row>
        <row r="372">
          <cell r="A372" t="str">
            <v>国家开发银行&gt;资金部&gt;同业业务管理处</v>
          </cell>
        </row>
        <row r="373">
          <cell r="A373" t="str">
            <v>国家开发银行&gt;资金部&gt;债券销售处</v>
          </cell>
        </row>
        <row r="374">
          <cell r="A374" t="str">
            <v>国家开发银行&gt;资金部&gt;资金交易部</v>
          </cell>
        </row>
        <row r="375">
          <cell r="A375" t="str">
            <v>国家开发银行&gt;资金部&gt;资金交易部外汇交易处</v>
          </cell>
        </row>
        <row r="376">
          <cell r="A376" t="str">
            <v>国家开发银行&gt;资金部&gt;债券业务中心发行二处</v>
          </cell>
        </row>
        <row r="377">
          <cell r="A377" t="str">
            <v>国家开发银行&gt;资金部&gt;债券业务中心</v>
          </cell>
        </row>
        <row r="378">
          <cell r="A378" t="str">
            <v>国家开发银行&gt;资金部&gt;资金业务风控处</v>
          </cell>
        </row>
        <row r="379">
          <cell r="A379" t="str">
            <v>国家开发银行&gt;资金部&gt;自贸区资金业务处</v>
          </cell>
        </row>
        <row r="380">
          <cell r="A380" t="str">
            <v>国家开发银行&gt;资金部&gt;债券承销二处</v>
          </cell>
        </row>
        <row r="381">
          <cell r="A381" t="str">
            <v>国家开发银行&gt;资金部&gt;资金交易部债券交易处</v>
          </cell>
        </row>
        <row r="382">
          <cell r="A382" t="str">
            <v>国家开发银行&gt;资金部&gt;资金交易部代客交易处</v>
          </cell>
        </row>
        <row r="383">
          <cell r="A383" t="str">
            <v>国家开发银行&gt;资金部&gt;综合处</v>
          </cell>
        </row>
        <row r="384">
          <cell r="A384" t="str">
            <v>国家开发银行&gt;资金部&gt;债券业务中心市场发展处</v>
          </cell>
        </row>
        <row r="385">
          <cell r="A385" t="str">
            <v>国家开发银行&gt;资金部&gt;债券承销一处</v>
          </cell>
        </row>
        <row r="386">
          <cell r="A386" t="str">
            <v>国家开发银行&gt;资金部&gt;外债管理处</v>
          </cell>
        </row>
        <row r="387">
          <cell r="A387" t="str">
            <v>国家开发银行&gt;资金部&gt;债券业务中心债券管理处</v>
          </cell>
        </row>
        <row r="388">
          <cell r="A388" t="str">
            <v>国家开发银行&gt;资金部&gt;资金交易部债券投资处</v>
          </cell>
        </row>
        <row r="389">
          <cell r="A389" t="str">
            <v>国家开发银行&gt;资金部&gt;资金业务运行处</v>
          </cell>
        </row>
        <row r="390">
          <cell r="A390" t="str">
            <v>国家开发银行&gt;资金部&gt;债券业务中心发行一处</v>
          </cell>
        </row>
        <row r="391">
          <cell r="A391" t="str">
            <v>国家开发银行&gt;国开基金管理部</v>
          </cell>
        </row>
        <row r="392">
          <cell r="A392" t="str">
            <v>国家开发银行&gt;国开基金管理部&gt;综合管理处</v>
          </cell>
        </row>
        <row r="393">
          <cell r="A393" t="str">
            <v>国家开发银行&gt;国开基金管理部&gt;投资管理一处</v>
          </cell>
        </row>
        <row r="394">
          <cell r="A394" t="str">
            <v>国家开发银行&gt;国开基金管理部&gt;投资管理二处</v>
          </cell>
        </row>
        <row r="395">
          <cell r="A395" t="str">
            <v>国家开发银行&gt;国开基金管理部&gt;投资管理三处</v>
          </cell>
        </row>
        <row r="396">
          <cell r="A396" t="str">
            <v>国家开发银行&gt;国开基金管理部&gt;风险与资产管理处</v>
          </cell>
        </row>
        <row r="397">
          <cell r="A397" t="str">
            <v>国家开发银行&gt;行业三部</v>
          </cell>
        </row>
        <row r="398">
          <cell r="A398" t="str">
            <v>国家开发银行&gt;行业三部&gt;行业一处</v>
          </cell>
        </row>
        <row r="399">
          <cell r="A399" t="str">
            <v>国家开发银行&gt;行业三部&gt;行业二处</v>
          </cell>
        </row>
        <row r="400">
          <cell r="A400" t="str">
            <v>国家开发银行&gt;行业三部&gt;绿色金融处</v>
          </cell>
        </row>
        <row r="401">
          <cell r="A401" t="str">
            <v>国家开发银行&gt;行业三部&gt;行业五处</v>
          </cell>
        </row>
        <row r="402">
          <cell r="A402" t="str">
            <v>国家开发银行&gt;行业三部&gt;行业四处</v>
          </cell>
        </row>
        <row r="403">
          <cell r="A403" t="str">
            <v>国家开发银行&gt;行业三部&gt;行业三处</v>
          </cell>
        </row>
        <row r="404">
          <cell r="A404" t="str">
            <v>国家开发银行&gt;行业三部&gt;行业六处</v>
          </cell>
        </row>
        <row r="405">
          <cell r="A405" t="str">
            <v>国家开发银行&gt;行业三部&gt;综合处</v>
          </cell>
        </row>
        <row r="406">
          <cell r="A406" t="str">
            <v>国家开发银行&gt;财会部</v>
          </cell>
        </row>
        <row r="407">
          <cell r="A407" t="str">
            <v>国家开发银行&gt;财会部&gt;财务共享服务中心资金支付处</v>
          </cell>
        </row>
        <row r="408">
          <cell r="A408" t="str">
            <v>国家开发银行&gt;财会部&gt;财务监管处</v>
          </cell>
        </row>
        <row r="409">
          <cell r="A409" t="str">
            <v>国家开发银行&gt;财会部&gt;财会信息处</v>
          </cell>
        </row>
        <row r="410">
          <cell r="A410" t="str">
            <v>国家开发银行&gt;财会部&gt;资本管理处</v>
          </cell>
        </row>
        <row r="411">
          <cell r="A411" t="str">
            <v>国家开发银行&gt;财会部&gt;税务管理处</v>
          </cell>
        </row>
        <row r="412">
          <cell r="A412" t="str">
            <v>国家开发银行&gt;财会部&gt;财务共享服务中心业务管理处</v>
          </cell>
        </row>
        <row r="413">
          <cell r="A413" t="str">
            <v>国家开发银行&gt;财会部&gt;事业部与基金财会处</v>
          </cell>
        </row>
        <row r="414">
          <cell r="A414" t="str">
            <v>国家开发银行&gt;财会部&gt;财务管理处</v>
          </cell>
        </row>
        <row r="415">
          <cell r="A415" t="str">
            <v>国家开发银行&gt;财会部&gt;财务共享服务中心核算二处</v>
          </cell>
        </row>
        <row r="416">
          <cell r="A416" t="str">
            <v>国家开发银行&gt;财会部&gt;财务预算处</v>
          </cell>
        </row>
        <row r="417">
          <cell r="A417" t="str">
            <v>国家开发银行&gt;财会部&gt;财务估值处</v>
          </cell>
        </row>
        <row r="418">
          <cell r="A418" t="str">
            <v>国家开发银行&gt;财会部&gt;管理会计处</v>
          </cell>
        </row>
        <row r="419">
          <cell r="A419" t="str">
            <v>国家开发银行&gt;财会部&gt;财务共享服务中心核算一处</v>
          </cell>
        </row>
        <row r="420">
          <cell r="A420" t="str">
            <v>国家开发银行&gt;财会部&gt;固定资产管理处</v>
          </cell>
        </row>
        <row r="421">
          <cell r="A421" t="str">
            <v>国家开发银行&gt;财会部&gt;会计管理处</v>
          </cell>
        </row>
        <row r="422">
          <cell r="A422" t="str">
            <v>国家开发银行&gt;财会部&gt;综合处</v>
          </cell>
        </row>
        <row r="423">
          <cell r="A423" t="str">
            <v>国家开发银行&gt;财会部&gt;财务共享服务中心</v>
          </cell>
        </row>
        <row r="424">
          <cell r="A424" t="str">
            <v>国家开发银行&gt;法律合规部</v>
          </cell>
        </row>
        <row r="425">
          <cell r="A425" t="str">
            <v>国家开发银行&gt;法律合规部&gt;反洗钱处</v>
          </cell>
        </row>
        <row r="426">
          <cell r="A426" t="str">
            <v>国家开发银行&gt;法律合规部&gt;涉外法律事务处</v>
          </cell>
        </row>
        <row r="427">
          <cell r="A427" t="str">
            <v>国家开发银行&gt;法律合规部&gt;内控与案防管理处</v>
          </cell>
        </row>
        <row r="428">
          <cell r="A428" t="str">
            <v>国家开发银行&gt;法律合规部&gt;法律事务处</v>
          </cell>
        </row>
        <row r="429">
          <cell r="A429" t="str">
            <v>国家开发银行&gt;法律合规部&gt;制度与授权管理处</v>
          </cell>
        </row>
        <row r="430">
          <cell r="A430" t="str">
            <v>国家开发银行&gt;法律合规部&gt;综合处</v>
          </cell>
        </row>
        <row r="431">
          <cell r="A431" t="str">
            <v>国家开发银行&gt;法律合规部&gt;诉讼事务处</v>
          </cell>
        </row>
        <row r="432">
          <cell r="A432" t="str">
            <v>国家开发银行&gt;法律合规部&gt;操作风险管理处</v>
          </cell>
        </row>
        <row r="433">
          <cell r="A433" t="str">
            <v>国家开发银行&gt;法律合规部&gt;直营业务法规处</v>
          </cell>
        </row>
        <row r="434">
          <cell r="A434" t="str">
            <v>国家开发银行&gt;法律合规部&gt;合规管理一处</v>
          </cell>
        </row>
        <row r="435">
          <cell r="A435" t="str">
            <v>国家开发银行&gt;法律合规部&gt;合同管理处</v>
          </cell>
        </row>
        <row r="436">
          <cell r="A436" t="str">
            <v>国家开发银行&gt;法律合规部&gt;合规管理二处</v>
          </cell>
        </row>
        <row r="437">
          <cell r="A437" t="str">
            <v>国家开发银行&gt;法律合规部&gt;评审事务处</v>
          </cell>
        </row>
        <row r="438">
          <cell r="A438" t="str">
            <v>国家开发银行&gt;法律合规部&gt;违规处置处</v>
          </cell>
        </row>
        <row r="439">
          <cell r="A439" t="str">
            <v>国家开发银行&gt;风险管理部</v>
          </cell>
        </row>
        <row r="440">
          <cell r="A440" t="str">
            <v>国家开发银行&gt;风险管理部&gt;全面风险管理处</v>
          </cell>
        </row>
        <row r="441">
          <cell r="A441" t="str">
            <v>国家开发银行&gt;风险管理部&gt;风险管理一处</v>
          </cell>
        </row>
        <row r="442">
          <cell r="A442" t="str">
            <v>国家开发银行&gt;风险管理部&gt;风险管理二处</v>
          </cell>
        </row>
        <row r="443">
          <cell r="A443" t="str">
            <v>国家开发银行&gt;风险管理部&gt;综合处</v>
          </cell>
        </row>
        <row r="444">
          <cell r="A444" t="str">
            <v>国家开发银行&gt;风险管理部&gt;客户管理处</v>
          </cell>
        </row>
        <row r="445">
          <cell r="A445" t="str">
            <v>国家开发银行&gt;风险管理部&gt;风险管理三处</v>
          </cell>
        </row>
        <row r="446">
          <cell r="A446" t="str">
            <v>国家开发银行&gt;风险管理部&gt;信用风险管理处</v>
          </cell>
        </row>
        <row r="447">
          <cell r="A447" t="str">
            <v>国家开发银行&gt;风险管理部&gt;后评价处</v>
          </cell>
        </row>
        <row r="448">
          <cell r="A448" t="str">
            <v>国家开发银行&gt;风险管理部&gt;市场风险管理处</v>
          </cell>
        </row>
        <row r="449">
          <cell r="A449" t="str">
            <v>国家开发银行&gt;风险管理部&gt;方法与标准处</v>
          </cell>
        </row>
        <row r="450">
          <cell r="A450" t="str">
            <v>国家开发银行&gt;风险管理部&gt;信息科技风险管理处</v>
          </cell>
        </row>
        <row r="451">
          <cell r="A451" t="str">
            <v>国家开发银行&gt;风险管理部&gt;信贷政策与制度处</v>
          </cell>
        </row>
        <row r="452">
          <cell r="A452" t="str">
            <v>国家开发银行&gt;风险管理部&gt;国际业务风险管理处</v>
          </cell>
        </row>
        <row r="453">
          <cell r="A453" t="str">
            <v>国家开发银行&gt;风险管理部&gt;产品风险管理处</v>
          </cell>
        </row>
        <row r="454">
          <cell r="A454" t="str">
            <v>国家开发银行&gt;直属机关党委</v>
          </cell>
        </row>
        <row r="455">
          <cell r="A455" t="str">
            <v>国家开发银行&gt;直属机关党委&gt;办公室（机关纪委办公室）</v>
          </cell>
        </row>
        <row r="456">
          <cell r="A456" t="str">
            <v>国家开发银行&gt;直属机关党委&gt;宣传处</v>
          </cell>
        </row>
        <row r="457">
          <cell r="A457" t="str">
            <v>国家开发银行&gt;直属机关党委&gt;机关工会办公室</v>
          </cell>
        </row>
        <row r="458">
          <cell r="A458" t="str">
            <v>国家开发银行&gt;直属机关党委&gt;组织处</v>
          </cell>
        </row>
        <row r="459">
          <cell r="A459" t="str">
            <v>国家开发银行&gt;直属机关党委&gt;机关党风廉政建设处</v>
          </cell>
        </row>
        <row r="460">
          <cell r="A460" t="str">
            <v>国家开发银行&gt;直属机关党委&gt;机关团委</v>
          </cell>
        </row>
        <row r="461">
          <cell r="A461" t="str">
            <v>国家开发银行&gt;直属机关党委&gt;审查调查处</v>
          </cell>
        </row>
        <row r="462">
          <cell r="A462" t="str">
            <v>国家开发银行&gt;信贷管理部</v>
          </cell>
        </row>
        <row r="463">
          <cell r="A463" t="str">
            <v>国家开发银行&gt;信贷管理部&gt;担保管理处</v>
          </cell>
        </row>
        <row r="464">
          <cell r="A464" t="str">
            <v>国家开发银行&gt;信贷管理部&gt;方法与标准处</v>
          </cell>
        </row>
        <row r="465">
          <cell r="A465" t="str">
            <v>国家开发银行&gt;信贷管理部&gt;资产保全中心资产保全三处</v>
          </cell>
        </row>
        <row r="466">
          <cell r="A466" t="str">
            <v>国家开发银行&gt;信贷管理部&gt;资产保全中心资产保全一处</v>
          </cell>
        </row>
        <row r="467">
          <cell r="A467" t="str">
            <v>国家开发银行&gt;信贷管理部&gt;信贷管理四处</v>
          </cell>
        </row>
        <row r="468">
          <cell r="A468" t="str">
            <v>国家开发银行&gt;信贷管理部&gt;资产保全处</v>
          </cell>
        </row>
        <row r="469">
          <cell r="A469" t="str">
            <v>国家开发银行&gt;信贷管理部&gt;资产保全中心</v>
          </cell>
        </row>
        <row r="470">
          <cell r="A470" t="str">
            <v>国家开发银行&gt;信贷管理部&gt;资产保全中心资产保全二处</v>
          </cell>
        </row>
        <row r="471">
          <cell r="A471" t="str">
            <v>国家开发银行&gt;信贷管理部&gt;信贷管理二处</v>
          </cell>
        </row>
        <row r="472">
          <cell r="A472" t="str">
            <v>国家开发银行&gt;信贷管理部&gt;信贷管理一处</v>
          </cell>
        </row>
        <row r="473">
          <cell r="A473" t="str">
            <v>国家开发银行&gt;信贷管理部&gt;资产管理处</v>
          </cell>
        </row>
        <row r="474">
          <cell r="A474" t="str">
            <v>国家开发银行&gt;信贷管理部&gt;银团贷款管理处</v>
          </cell>
        </row>
        <row r="475">
          <cell r="A475" t="str">
            <v>国家开发银行&gt;信贷管理部&gt;综合处</v>
          </cell>
        </row>
        <row r="476">
          <cell r="A476" t="str">
            <v>国家开发银行&gt;信贷管理部&gt;放款审核管理处</v>
          </cell>
        </row>
        <row r="477">
          <cell r="A477" t="str">
            <v>国家开发银行&gt;信贷管理部&gt;信贷管理三处</v>
          </cell>
        </row>
        <row r="478">
          <cell r="A478" t="str">
            <v>国家开发银行&gt;信贷管理部&gt;客户管理处</v>
          </cell>
        </row>
        <row r="479">
          <cell r="A479" t="str">
            <v>国家开发银行&gt;系统重要性银行监管达标办公室</v>
          </cell>
        </row>
        <row r="480">
          <cell r="A480" t="str">
            <v>国家开发银行&gt;系统重要性银行监管达标办公室&gt;风险数据加总和风险报告体系组</v>
          </cell>
        </row>
        <row r="481">
          <cell r="A481" t="str">
            <v>国家开发银行&gt;系统重要性银行监管达标办公室&gt;恢复与处置计划组</v>
          </cell>
        </row>
        <row r="482">
          <cell r="A482" t="str">
            <v>国家开发银行&gt;系统重要性银行监管达标办公室&gt;统筹管理组</v>
          </cell>
        </row>
        <row r="483">
          <cell r="A483" t="str">
            <v>国家开发银行&gt;社会民生业务部</v>
          </cell>
        </row>
        <row r="484">
          <cell r="A484" t="str">
            <v>国家开发银行&gt;社会民生业务部&gt;助学贷款管理一处</v>
          </cell>
        </row>
        <row r="485">
          <cell r="A485" t="str">
            <v>国家开发银行&gt;社会民生业务部&gt;综合处</v>
          </cell>
        </row>
        <row r="486">
          <cell r="A486" t="str">
            <v>国家开发银行&gt;社会民生业务部&gt;业务一处</v>
          </cell>
        </row>
        <row r="487">
          <cell r="A487" t="str">
            <v>国家开发银行&gt;社会民生业务部&gt;普惠产品处</v>
          </cell>
        </row>
        <row r="488">
          <cell r="A488" t="str">
            <v>国家开发银行&gt;社会民生业务部&gt;助学贷款管理二处</v>
          </cell>
        </row>
        <row r="489">
          <cell r="A489" t="str">
            <v>国家开发银行&gt;社会民生业务部&gt;转贷款管理处</v>
          </cell>
        </row>
        <row r="490">
          <cell r="A490" t="str">
            <v>国家开发银行&gt;社会民生业务部&gt;业务二处</v>
          </cell>
        </row>
        <row r="491">
          <cell r="A491" t="str">
            <v>国家开发银行&gt;采购中心</v>
          </cell>
        </row>
        <row r="492">
          <cell r="A492" t="str">
            <v>国家开发银行&gt;采购中心&gt;采购管理处</v>
          </cell>
        </row>
        <row r="493">
          <cell r="A493" t="str">
            <v>国家开发银行&gt;采购中心&gt;综合处</v>
          </cell>
        </row>
        <row r="494">
          <cell r="A494" t="str">
            <v>国家开发银行&gt;采购中心&gt;采购执行处</v>
          </cell>
        </row>
        <row r="495">
          <cell r="A495" t="str">
            <v>国家开发银行&gt;采购中心&gt;采购监管评价处</v>
          </cell>
        </row>
        <row r="496">
          <cell r="A496" t="str">
            <v>国家开发银行&gt;采购中心&gt;采购评审处</v>
          </cell>
        </row>
        <row r="497">
          <cell r="A497" t="str">
            <v>国家开发银行&gt;产业与科创业务部</v>
          </cell>
        </row>
        <row r="498">
          <cell r="A498" t="str">
            <v>国家开发银行&gt;产业与科创业务部&gt;业务六处</v>
          </cell>
        </row>
        <row r="499">
          <cell r="A499" t="str">
            <v>国家开发银行&gt;产业与科创业务部&gt;军工业务三处</v>
          </cell>
        </row>
        <row r="500">
          <cell r="A500" t="str">
            <v>国家开发银行&gt;产业与科创业务部&gt;军工业务二处</v>
          </cell>
        </row>
        <row r="501">
          <cell r="A501" t="str">
            <v>国家开发银行&gt;产业与科创业务部&gt;业务四处</v>
          </cell>
        </row>
        <row r="502">
          <cell r="A502" t="str">
            <v>国家开发银行&gt;产业与科创业务部&gt;军工业务一处</v>
          </cell>
        </row>
        <row r="503">
          <cell r="A503" t="str">
            <v>国家开发银行&gt;产业与科创业务部&gt;业务二处</v>
          </cell>
        </row>
        <row r="504">
          <cell r="A504" t="str">
            <v>国家开发银行&gt;产业与科创业务部&gt;军工业务中心</v>
          </cell>
        </row>
        <row r="505">
          <cell r="A505" t="str">
            <v>国家开发银行&gt;产业与科创业务部&gt;业务三处</v>
          </cell>
        </row>
        <row r="506">
          <cell r="A506" t="str">
            <v>国家开发银行&gt;产业与科创业务部&gt;综合处</v>
          </cell>
        </row>
        <row r="507">
          <cell r="A507" t="str">
            <v>国家开发银行&gt;产业与科创业务部&gt;业务一处</v>
          </cell>
        </row>
        <row r="508">
          <cell r="A508" t="str">
            <v>国家开发银行&gt;产业与科创业务部&gt;业务五处</v>
          </cell>
        </row>
        <row r="509">
          <cell r="A509" t="str">
            <v>国家开发银行&gt;开行党校（开发性金融研修院）</v>
          </cell>
        </row>
        <row r="510">
          <cell r="A510" t="str">
            <v>国家开发银行&gt;开行党校（开发性金融研修院）&gt;领导力教研处</v>
          </cell>
        </row>
        <row r="511">
          <cell r="A511" t="str">
            <v>国家开发银行&gt;开行党校（开发性金融研修院）&gt;对外教研处</v>
          </cell>
        </row>
        <row r="512">
          <cell r="A512" t="str">
            <v>国家开发银行&gt;开行党校（开发性金融研修院）&gt;业务教研处</v>
          </cell>
        </row>
        <row r="513">
          <cell r="A513" t="str">
            <v>国家开发银行&gt;开行党校（开发性金融研修院）&gt;教务处</v>
          </cell>
        </row>
        <row r="514">
          <cell r="A514" t="str">
            <v>国家开发银行&gt;开行党校（开发性金融研修院）&gt;党建教研处</v>
          </cell>
        </row>
        <row r="515">
          <cell r="A515" t="str">
            <v>国家开发银行&gt;开行党校（开发性金融研修院）&gt;办公室</v>
          </cell>
        </row>
        <row r="516">
          <cell r="A516" t="str">
            <v>国家开发银行&gt;市场与投资部</v>
          </cell>
        </row>
        <row r="517">
          <cell r="A517" t="str">
            <v>国家开发银行&gt;市场与投资部&gt;中巴投资有限公司</v>
          </cell>
        </row>
        <row r="518">
          <cell r="A518" t="str">
            <v>国家开发银行&gt;市场与投资部&gt;中间业务产品二处</v>
          </cell>
        </row>
        <row r="519">
          <cell r="A519" t="str">
            <v>国家开发银行&gt;市场与投资部&gt;股权管理一处</v>
          </cell>
        </row>
        <row r="520">
          <cell r="A520" t="str">
            <v>国家开发银行&gt;市场与投资部&gt;股权管理二处</v>
          </cell>
        </row>
        <row r="521">
          <cell r="A521" t="str">
            <v>国家开发银行&gt;市场与投资部&gt;综合处</v>
          </cell>
        </row>
        <row r="522">
          <cell r="A522" t="str">
            <v>国家开发银行&gt;市场与投资部&gt;中间业务产品一处</v>
          </cell>
        </row>
        <row r="523">
          <cell r="A523" t="str">
            <v>国家开发银行&gt;市场与投资部&gt;同业一处</v>
          </cell>
        </row>
        <row r="524">
          <cell r="A524" t="str">
            <v>国家开发银行&gt;市场与投资部&gt;资产管理处</v>
          </cell>
        </row>
        <row r="525">
          <cell r="A525" t="str">
            <v>国家开发银行&gt;市场与投资部&gt;同业二处</v>
          </cell>
        </row>
        <row r="526">
          <cell r="A526" t="str">
            <v>国家开发银行&gt;总务部</v>
          </cell>
        </row>
        <row r="527">
          <cell r="A527" t="str">
            <v>国家开发银行&gt;总务部&gt;服务四处</v>
          </cell>
        </row>
        <row r="528">
          <cell r="A528" t="str">
            <v>国家开发银行&gt;总务部&gt;房产管理处</v>
          </cell>
        </row>
        <row r="529">
          <cell r="A529" t="str">
            <v>国家开发银行&gt;总务部&gt;服务三处</v>
          </cell>
        </row>
        <row r="530">
          <cell r="A530" t="str">
            <v>国家开发银行&gt;总务部&gt;基建项目处</v>
          </cell>
        </row>
        <row r="531">
          <cell r="A531" t="str">
            <v>国家开发银行&gt;总务部&gt;服务二处</v>
          </cell>
        </row>
        <row r="532">
          <cell r="A532" t="str">
            <v>国家开发银行&gt;总务部&gt;医疗保健处</v>
          </cell>
        </row>
        <row r="533">
          <cell r="A533" t="str">
            <v>国家开发银行&gt;总务部&gt;综合处</v>
          </cell>
        </row>
        <row r="534">
          <cell r="A534" t="str">
            <v>国家开发银行&gt;总务部&gt;安全保卫处</v>
          </cell>
        </row>
        <row r="535">
          <cell r="A535" t="str">
            <v>国家开发银行&gt;总务部&gt;服务一处</v>
          </cell>
        </row>
        <row r="536">
          <cell r="A536" t="str">
            <v>国家开发银行&gt;住宅金融事业部</v>
          </cell>
        </row>
        <row r="537">
          <cell r="A537" t="str">
            <v>国家开发银行&gt;住宅金融事业部&gt;住宅与城市建设业务部</v>
          </cell>
        </row>
        <row r="538">
          <cell r="A538" t="str">
            <v>国家开发银行&gt;住宅金融事业部&gt;住宅与城市建设业务部&gt;业务四处</v>
          </cell>
        </row>
        <row r="539">
          <cell r="A539" t="str">
            <v>国家开发银行&gt;住宅金融事业部&gt;住宅与城市建设业务部&gt;业务一处</v>
          </cell>
        </row>
        <row r="540">
          <cell r="A540" t="str">
            <v>国家开发银行&gt;住宅金融事业部&gt;住宅与城市建设业务部&gt;业务三处</v>
          </cell>
        </row>
        <row r="541">
          <cell r="A541" t="str">
            <v>国家开发银行&gt;住宅金融事业部&gt;住宅与城市建设业务部&gt;业务六处</v>
          </cell>
        </row>
        <row r="542">
          <cell r="A542" t="str">
            <v>国家开发银行&gt;住宅金融事业部&gt;住宅与城市建设业务部&gt;综合处</v>
          </cell>
        </row>
        <row r="543">
          <cell r="A543" t="str">
            <v>国家开发银行&gt;住宅金融事业部&gt;住宅与城市建设业务部&gt;业务二处</v>
          </cell>
        </row>
        <row r="544">
          <cell r="A544" t="str">
            <v>国家开发银行&gt;住宅金融事业部&gt;住宅与城市建设业务部&gt;业务七处</v>
          </cell>
        </row>
        <row r="545">
          <cell r="A545" t="str">
            <v>国家开发银行&gt;住宅金融事业部&gt;住宅与城市建设业务部&gt;业务五处</v>
          </cell>
        </row>
        <row r="546">
          <cell r="A546" t="str">
            <v>国家开发银行&gt;住宅金融事业部&gt;住宅金融部</v>
          </cell>
        </row>
        <row r="547">
          <cell r="A547" t="str">
            <v>国家开发银行&gt;住宅金融事业部&gt;住宅金融部&gt;业务一处</v>
          </cell>
        </row>
        <row r="548">
          <cell r="A548" t="str">
            <v>国家开发银行&gt;住宅金融事业部&gt;住宅金融部&gt;业务三处</v>
          </cell>
        </row>
        <row r="549">
          <cell r="A549" t="str">
            <v>国家开发银行&gt;住宅金融事业部&gt;住宅金融部&gt;业务二处</v>
          </cell>
        </row>
        <row r="550">
          <cell r="A550" t="str">
            <v>国家开发银行&gt;住宅金融事业部&gt;住宅金融部&gt;业务四处</v>
          </cell>
        </row>
        <row r="551">
          <cell r="A551" t="str">
            <v>国家开发银行&gt;住宅金融事业部&gt;住宅金融部&gt;综合处</v>
          </cell>
        </row>
        <row r="552">
          <cell r="A552" t="str">
            <v>国家开发银行&gt;第二巡视组</v>
          </cell>
        </row>
        <row r="553">
          <cell r="A553" t="str">
            <v>国家开发银行&gt;第二巡视组&gt;第二巡视组</v>
          </cell>
        </row>
        <row r="554">
          <cell r="A554" t="str">
            <v>国家开发银行&gt;董事会办公室</v>
          </cell>
        </row>
        <row r="555">
          <cell r="A555" t="str">
            <v>国家开发银行&gt;董事会办公室&gt;综合管理处</v>
          </cell>
        </row>
        <row r="556">
          <cell r="A556" t="str">
            <v>国家开发银行&gt;董事会办公室&gt;专门委员会工作处</v>
          </cell>
        </row>
        <row r="557">
          <cell r="A557" t="str">
            <v>国家开发银行&gt;董事会办公室&gt;投资者关系与信息披露处</v>
          </cell>
        </row>
        <row r="558">
          <cell r="A558" t="str">
            <v>国家开发银行&gt;董事会办公室&gt;战略规划管理处</v>
          </cell>
        </row>
        <row r="559">
          <cell r="A559" t="str">
            <v>国家开发银行&gt;董事会办公室&gt;调研协调处</v>
          </cell>
        </row>
        <row r="560">
          <cell r="A560" t="str">
            <v>国家开发银行&gt;董事会办公室&gt;股权管理与公司治理处</v>
          </cell>
        </row>
        <row r="561">
          <cell r="A561" t="str">
            <v>国家开发银行&gt;乡村振兴业务部</v>
          </cell>
        </row>
        <row r="562">
          <cell r="A562" t="str">
            <v>国家开发银行&gt;乡村振兴业务部&gt;乡村规划发展处</v>
          </cell>
        </row>
        <row r="563">
          <cell r="A563" t="str">
            <v>国家开发银行&gt;乡村振兴业务部&gt;综合处</v>
          </cell>
        </row>
        <row r="564">
          <cell r="A564" t="str">
            <v>国家开发银行&gt;乡村振兴业务部&gt;业务一处</v>
          </cell>
        </row>
        <row r="565">
          <cell r="A565" t="str">
            <v>国家开发银行&gt;乡村振兴业务部&gt;业务二处</v>
          </cell>
        </row>
        <row r="566">
          <cell r="A566" t="str">
            <v>国家开发银行&gt;乡村振兴业务部&gt;乡村振兴二处</v>
          </cell>
        </row>
        <row r="567">
          <cell r="A567" t="str">
            <v>国家开发银行&gt;乡村振兴业务部&gt;乡村统筹协调处</v>
          </cell>
        </row>
        <row r="568">
          <cell r="A568" t="str">
            <v>国家开发银行&gt;乡村振兴业务部&gt;乡村振兴三处</v>
          </cell>
        </row>
        <row r="569">
          <cell r="A569" t="str">
            <v>国家开发银行&gt;乡村振兴业务部&gt;乡村振兴一处</v>
          </cell>
        </row>
        <row r="570">
          <cell r="A570" t="str">
            <v>国家开发银行&gt;乡村振兴业务部&gt;业务三处</v>
          </cell>
        </row>
        <row r="571">
          <cell r="A571" t="str">
            <v>国家开发银行&gt;乡村振兴业务部&gt;业务四处</v>
          </cell>
        </row>
        <row r="572">
          <cell r="A572" t="str">
            <v>国家开发银行&gt;乡村振兴业务部&gt;乡村政策研究处</v>
          </cell>
        </row>
        <row r="573">
          <cell r="A573" t="str">
            <v>国家开发银行&gt;乡村振兴业务部&gt;巩固脱贫成果处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view="pageBreakPreview" topLeftCell="A52" zoomScale="85" zoomScaleNormal="70" zoomScaleSheetLayoutView="85" workbookViewId="0">
      <selection activeCell="H65" sqref="H65"/>
    </sheetView>
  </sheetViews>
  <sheetFormatPr defaultColWidth="8" defaultRowHeight="18.75" x14ac:dyDescent="0.15"/>
  <cols>
    <col min="1" max="1" width="5.75" style="1" customWidth="1"/>
    <col min="2" max="2" width="70.75" style="1" customWidth="1"/>
    <col min="3" max="3" width="27.375" style="1" customWidth="1"/>
    <col min="4" max="16384" width="8" style="1"/>
  </cols>
  <sheetData>
    <row r="1" spans="1:3" ht="25.5" x14ac:dyDescent="0.15">
      <c r="A1" s="13" t="s">
        <v>53</v>
      </c>
      <c r="B1" s="13"/>
      <c r="C1" s="13"/>
    </row>
    <row r="2" spans="1:3" s="4" customFormat="1" ht="37.5" x14ac:dyDescent="0.15">
      <c r="A2" s="2" t="s">
        <v>0</v>
      </c>
      <c r="B2" s="3" t="s">
        <v>1</v>
      </c>
      <c r="C2" s="3" t="s">
        <v>2</v>
      </c>
    </row>
    <row r="3" spans="1:3" ht="36.75" customHeight="1" x14ac:dyDescent="0.15">
      <c r="A3" s="5">
        <v>1</v>
      </c>
      <c r="B3" s="5" t="s">
        <v>54</v>
      </c>
      <c r="C3" s="5" t="s">
        <v>3</v>
      </c>
    </row>
    <row r="4" spans="1:3" ht="36.75" customHeight="1" x14ac:dyDescent="0.15">
      <c r="A4" s="5">
        <v>2</v>
      </c>
      <c r="B4" s="5" t="s">
        <v>55</v>
      </c>
      <c r="C4" s="5" t="s">
        <v>4</v>
      </c>
    </row>
    <row r="5" spans="1:3" s="7" customFormat="1" ht="36.75" customHeight="1" x14ac:dyDescent="0.25">
      <c r="A5" s="5">
        <v>3</v>
      </c>
      <c r="B5" s="6" t="s">
        <v>5</v>
      </c>
      <c r="C5" s="6" t="s">
        <v>6</v>
      </c>
    </row>
    <row r="6" spans="1:3" s="7" customFormat="1" ht="36.75" customHeight="1" x14ac:dyDescent="0.25">
      <c r="A6" s="5">
        <v>4</v>
      </c>
      <c r="B6" s="8" t="s">
        <v>7</v>
      </c>
      <c r="C6" s="6" t="s">
        <v>6</v>
      </c>
    </row>
    <row r="7" spans="1:3" s="11" customFormat="1" ht="36.75" customHeight="1" x14ac:dyDescent="0.25">
      <c r="A7" s="5">
        <v>5</v>
      </c>
      <c r="B7" s="10" t="s">
        <v>56</v>
      </c>
      <c r="C7" s="6" t="s">
        <v>6</v>
      </c>
    </row>
    <row r="8" spans="1:3" s="12" customFormat="1" ht="36.75" customHeight="1" x14ac:dyDescent="0.15">
      <c r="A8" s="5">
        <v>6</v>
      </c>
      <c r="B8" s="10" t="s">
        <v>57</v>
      </c>
      <c r="C8" s="6" t="s">
        <v>6</v>
      </c>
    </row>
    <row r="9" spans="1:3" ht="36.75" customHeight="1" x14ac:dyDescent="0.15">
      <c r="A9" s="5">
        <v>7</v>
      </c>
      <c r="B9" s="5" t="s">
        <v>58</v>
      </c>
      <c r="C9" s="6" t="s">
        <v>6</v>
      </c>
    </row>
    <row r="10" spans="1:3" ht="36.75" customHeight="1" x14ac:dyDescent="0.15">
      <c r="A10" s="5">
        <v>8</v>
      </c>
      <c r="B10" s="5" t="s">
        <v>9</v>
      </c>
      <c r="C10" s="5" t="s">
        <v>10</v>
      </c>
    </row>
    <row r="11" spans="1:3" ht="36.75" customHeight="1" x14ac:dyDescent="0.15">
      <c r="A11" s="5">
        <v>9</v>
      </c>
      <c r="B11" s="5" t="s">
        <v>11</v>
      </c>
      <c r="C11" s="5" t="s">
        <v>12</v>
      </c>
    </row>
    <row r="12" spans="1:3" ht="36.75" customHeight="1" x14ac:dyDescent="0.15">
      <c r="A12" s="5">
        <v>10</v>
      </c>
      <c r="B12" s="5" t="s">
        <v>13</v>
      </c>
      <c r="C12" s="6" t="s">
        <v>14</v>
      </c>
    </row>
    <row r="13" spans="1:3" ht="36.75" customHeight="1" x14ac:dyDescent="0.15">
      <c r="A13" s="5">
        <v>11</v>
      </c>
      <c r="B13" s="5" t="s">
        <v>15</v>
      </c>
      <c r="C13" s="5" t="s">
        <v>16</v>
      </c>
    </row>
    <row r="14" spans="1:3" ht="36.75" customHeight="1" x14ac:dyDescent="0.15">
      <c r="A14" s="5">
        <v>12</v>
      </c>
      <c r="B14" s="5" t="s">
        <v>17</v>
      </c>
      <c r="C14" s="5" t="s">
        <v>3</v>
      </c>
    </row>
    <row r="15" spans="1:3" ht="36.75" customHeight="1" x14ac:dyDescent="0.15">
      <c r="A15" s="5">
        <v>13</v>
      </c>
      <c r="B15" s="5" t="s">
        <v>59</v>
      </c>
      <c r="C15" s="5" t="s">
        <v>3</v>
      </c>
    </row>
    <row r="16" spans="1:3" ht="36.75" customHeight="1" x14ac:dyDescent="0.15">
      <c r="A16" s="5">
        <v>14</v>
      </c>
      <c r="B16" s="6" t="s">
        <v>18</v>
      </c>
      <c r="C16" s="6" t="s">
        <v>6</v>
      </c>
    </row>
    <row r="17" spans="1:3" ht="36.75" customHeight="1" x14ac:dyDescent="0.15">
      <c r="A17" s="5">
        <v>15</v>
      </c>
      <c r="B17" s="6" t="s">
        <v>19</v>
      </c>
      <c r="C17" s="6" t="s">
        <v>6</v>
      </c>
    </row>
    <row r="18" spans="1:3" ht="36.75" customHeight="1" x14ac:dyDescent="0.15">
      <c r="A18" s="5">
        <v>16</v>
      </c>
      <c r="B18" s="6" t="s">
        <v>20</v>
      </c>
      <c r="C18" s="6" t="s">
        <v>6</v>
      </c>
    </row>
    <row r="19" spans="1:3" ht="36.75" customHeight="1" x14ac:dyDescent="0.15">
      <c r="A19" s="5">
        <v>17</v>
      </c>
      <c r="B19" s="5" t="s">
        <v>21</v>
      </c>
      <c r="C19" s="6" t="s">
        <v>6</v>
      </c>
    </row>
    <row r="20" spans="1:3" ht="36.75" customHeight="1" x14ac:dyDescent="0.15">
      <c r="A20" s="5">
        <v>18</v>
      </c>
      <c r="B20" s="9" t="s">
        <v>22</v>
      </c>
      <c r="C20" s="6" t="s">
        <v>6</v>
      </c>
    </row>
    <row r="21" spans="1:3" ht="36.75" customHeight="1" x14ac:dyDescent="0.15">
      <c r="A21" s="5">
        <v>19</v>
      </c>
      <c r="B21" s="9" t="s">
        <v>23</v>
      </c>
      <c r="C21" s="6" t="s">
        <v>6</v>
      </c>
    </row>
    <row r="22" spans="1:3" ht="36.75" customHeight="1" x14ac:dyDescent="0.15">
      <c r="A22" s="5">
        <v>20</v>
      </c>
      <c r="B22" s="9" t="s">
        <v>24</v>
      </c>
      <c r="C22" s="6" t="s">
        <v>6</v>
      </c>
    </row>
    <row r="23" spans="1:3" ht="36.75" customHeight="1" x14ac:dyDescent="0.15">
      <c r="A23" s="5">
        <v>21</v>
      </c>
      <c r="B23" s="9" t="s">
        <v>25</v>
      </c>
      <c r="C23" s="6" t="s">
        <v>6</v>
      </c>
    </row>
    <row r="24" spans="1:3" ht="36.75" customHeight="1" x14ac:dyDescent="0.15">
      <c r="A24" s="5">
        <v>22</v>
      </c>
      <c r="B24" s="9" t="s">
        <v>26</v>
      </c>
      <c r="C24" s="6" t="s">
        <v>6</v>
      </c>
    </row>
    <row r="25" spans="1:3" ht="36.75" customHeight="1" x14ac:dyDescent="0.15">
      <c r="A25" s="5">
        <v>23</v>
      </c>
      <c r="B25" s="9" t="s">
        <v>60</v>
      </c>
      <c r="C25" s="6" t="s">
        <v>6</v>
      </c>
    </row>
    <row r="26" spans="1:3" ht="36.75" customHeight="1" x14ac:dyDescent="0.15">
      <c r="A26" s="5">
        <v>24</v>
      </c>
      <c r="B26" s="9" t="s">
        <v>27</v>
      </c>
      <c r="C26" s="6" t="s">
        <v>6</v>
      </c>
    </row>
    <row r="27" spans="1:3" ht="36.75" customHeight="1" x14ac:dyDescent="0.15">
      <c r="A27" s="5">
        <v>25</v>
      </c>
      <c r="B27" s="9" t="s">
        <v>61</v>
      </c>
      <c r="C27" s="6" t="s">
        <v>6</v>
      </c>
    </row>
    <row r="28" spans="1:3" ht="36.75" customHeight="1" x14ac:dyDescent="0.15">
      <c r="A28" s="5">
        <v>26</v>
      </c>
      <c r="B28" s="9" t="s">
        <v>28</v>
      </c>
      <c r="C28" s="6" t="s">
        <v>6</v>
      </c>
    </row>
    <row r="29" spans="1:3" ht="36.75" customHeight="1" x14ac:dyDescent="0.15">
      <c r="A29" s="5">
        <v>27</v>
      </c>
      <c r="B29" s="9" t="s">
        <v>29</v>
      </c>
      <c r="C29" s="6" t="s">
        <v>6</v>
      </c>
    </row>
    <row r="30" spans="1:3" ht="36.75" customHeight="1" x14ac:dyDescent="0.15">
      <c r="A30" s="5">
        <v>28</v>
      </c>
      <c r="B30" s="9" t="s">
        <v>30</v>
      </c>
      <c r="C30" s="6" t="s">
        <v>6</v>
      </c>
    </row>
    <row r="31" spans="1:3" ht="36.75" customHeight="1" x14ac:dyDescent="0.15">
      <c r="A31" s="5">
        <v>29</v>
      </c>
      <c r="B31" s="9" t="s">
        <v>31</v>
      </c>
      <c r="C31" s="6" t="s">
        <v>6</v>
      </c>
    </row>
    <row r="32" spans="1:3" ht="36.75" customHeight="1" x14ac:dyDescent="0.15">
      <c r="A32" s="5">
        <v>30</v>
      </c>
      <c r="B32" s="10" t="s">
        <v>32</v>
      </c>
      <c r="C32" s="6" t="s">
        <v>6</v>
      </c>
    </row>
    <row r="33" spans="1:3" ht="36.75" customHeight="1" x14ac:dyDescent="0.15">
      <c r="A33" s="5">
        <v>31</v>
      </c>
      <c r="B33" s="10" t="s">
        <v>33</v>
      </c>
      <c r="C33" s="6" t="s">
        <v>6</v>
      </c>
    </row>
    <row r="34" spans="1:3" ht="36.75" customHeight="1" x14ac:dyDescent="0.15">
      <c r="A34" s="5">
        <v>32</v>
      </c>
      <c r="B34" s="10" t="s">
        <v>62</v>
      </c>
      <c r="C34" s="6" t="s">
        <v>6</v>
      </c>
    </row>
    <row r="35" spans="1:3" ht="36.75" customHeight="1" x14ac:dyDescent="0.15">
      <c r="A35" s="5">
        <v>33</v>
      </c>
      <c r="B35" s="10" t="s">
        <v>34</v>
      </c>
      <c r="C35" s="6" t="s">
        <v>6</v>
      </c>
    </row>
    <row r="36" spans="1:3" ht="36.75" customHeight="1" x14ac:dyDescent="0.15">
      <c r="A36" s="5">
        <v>34</v>
      </c>
      <c r="B36" s="10" t="s">
        <v>35</v>
      </c>
      <c r="C36" s="6" t="s">
        <v>6</v>
      </c>
    </row>
    <row r="37" spans="1:3" ht="36.75" customHeight="1" x14ac:dyDescent="0.15">
      <c r="A37" s="5">
        <v>35</v>
      </c>
      <c r="B37" s="10" t="s">
        <v>36</v>
      </c>
      <c r="C37" s="6" t="s">
        <v>6</v>
      </c>
    </row>
    <row r="38" spans="1:3" ht="36.75" customHeight="1" x14ac:dyDescent="0.15">
      <c r="A38" s="5">
        <v>36</v>
      </c>
      <c r="B38" s="10" t="s">
        <v>64</v>
      </c>
      <c r="C38" s="6" t="s">
        <v>6</v>
      </c>
    </row>
    <row r="39" spans="1:3" ht="36.75" customHeight="1" x14ac:dyDescent="0.15">
      <c r="A39" s="5">
        <v>37</v>
      </c>
      <c r="B39" s="10" t="s">
        <v>65</v>
      </c>
      <c r="C39" s="6" t="s">
        <v>6</v>
      </c>
    </row>
    <row r="40" spans="1:3" ht="36.75" customHeight="1" x14ac:dyDescent="0.15">
      <c r="A40" s="5">
        <v>38</v>
      </c>
      <c r="B40" s="10" t="s">
        <v>66</v>
      </c>
      <c r="C40" s="6" t="s">
        <v>6</v>
      </c>
    </row>
    <row r="41" spans="1:3" ht="36.75" customHeight="1" x14ac:dyDescent="0.15">
      <c r="A41" s="5">
        <v>39</v>
      </c>
      <c r="B41" s="10" t="s">
        <v>67</v>
      </c>
      <c r="C41" s="6" t="s">
        <v>6</v>
      </c>
    </row>
    <row r="42" spans="1:3" ht="36.75" customHeight="1" x14ac:dyDescent="0.15">
      <c r="A42" s="5">
        <v>40</v>
      </c>
      <c r="B42" s="10" t="s">
        <v>37</v>
      </c>
      <c r="C42" s="6" t="s">
        <v>6</v>
      </c>
    </row>
    <row r="43" spans="1:3" ht="36.75" customHeight="1" x14ac:dyDescent="0.15">
      <c r="A43" s="5">
        <v>41</v>
      </c>
      <c r="B43" s="10" t="s">
        <v>68</v>
      </c>
      <c r="C43" s="6" t="s">
        <v>6</v>
      </c>
    </row>
    <row r="44" spans="1:3" ht="36.75" customHeight="1" x14ac:dyDescent="0.15">
      <c r="A44" s="5">
        <v>42</v>
      </c>
      <c r="B44" s="10" t="s">
        <v>69</v>
      </c>
      <c r="C44" s="6" t="s">
        <v>6</v>
      </c>
    </row>
    <row r="45" spans="1:3" ht="36.75" customHeight="1" x14ac:dyDescent="0.15">
      <c r="A45" s="5">
        <v>43</v>
      </c>
      <c r="B45" s="10" t="s">
        <v>63</v>
      </c>
      <c r="C45" s="6" t="s">
        <v>6</v>
      </c>
    </row>
    <row r="46" spans="1:3" ht="36.75" customHeight="1" x14ac:dyDescent="0.15">
      <c r="A46" s="5">
        <v>44</v>
      </c>
      <c r="B46" s="10" t="s">
        <v>38</v>
      </c>
      <c r="C46" s="6" t="s">
        <v>6</v>
      </c>
    </row>
    <row r="47" spans="1:3" ht="36.75" customHeight="1" x14ac:dyDescent="0.15">
      <c r="A47" s="5">
        <v>45</v>
      </c>
      <c r="B47" s="10" t="s">
        <v>39</v>
      </c>
      <c r="C47" s="6" t="s">
        <v>6</v>
      </c>
    </row>
    <row r="48" spans="1:3" ht="36.75" customHeight="1" x14ac:dyDescent="0.15">
      <c r="A48" s="5">
        <v>46</v>
      </c>
      <c r="B48" s="10" t="s">
        <v>40</v>
      </c>
      <c r="C48" s="6" t="s">
        <v>6</v>
      </c>
    </row>
    <row r="49" spans="1:3" ht="36.75" customHeight="1" x14ac:dyDescent="0.15">
      <c r="A49" s="5">
        <v>47</v>
      </c>
      <c r="B49" s="5" t="s">
        <v>71</v>
      </c>
      <c r="C49" s="6" t="s">
        <v>6</v>
      </c>
    </row>
    <row r="50" spans="1:3" ht="36.75" customHeight="1" x14ac:dyDescent="0.15">
      <c r="A50" s="5">
        <v>48</v>
      </c>
      <c r="B50" s="10" t="s">
        <v>41</v>
      </c>
      <c r="C50" s="6" t="s">
        <v>6</v>
      </c>
    </row>
    <row r="51" spans="1:3" ht="36.75" customHeight="1" x14ac:dyDescent="0.15">
      <c r="A51" s="5">
        <v>49</v>
      </c>
      <c r="B51" s="10" t="s">
        <v>70</v>
      </c>
      <c r="C51" s="6" t="s">
        <v>6</v>
      </c>
    </row>
    <row r="52" spans="1:3" ht="36.75" customHeight="1" x14ac:dyDescent="0.15">
      <c r="A52" s="5">
        <v>50</v>
      </c>
      <c r="B52" s="5" t="s">
        <v>43</v>
      </c>
      <c r="C52" s="5" t="s">
        <v>42</v>
      </c>
    </row>
    <row r="53" spans="1:3" ht="36.75" customHeight="1" x14ac:dyDescent="0.15">
      <c r="A53" s="5">
        <v>51</v>
      </c>
      <c r="B53" s="5" t="s">
        <v>72</v>
      </c>
      <c r="C53" s="5" t="s">
        <v>42</v>
      </c>
    </row>
    <row r="54" spans="1:3" ht="36.75" customHeight="1" x14ac:dyDescent="0.15">
      <c r="A54" s="5">
        <v>52</v>
      </c>
      <c r="B54" s="5" t="s">
        <v>44</v>
      </c>
      <c r="C54" s="5" t="s">
        <v>45</v>
      </c>
    </row>
    <row r="55" spans="1:3" ht="36.75" customHeight="1" x14ac:dyDescent="0.15">
      <c r="A55" s="5">
        <v>53</v>
      </c>
      <c r="B55" s="5" t="s">
        <v>46</v>
      </c>
      <c r="C55" s="5" t="s">
        <v>47</v>
      </c>
    </row>
    <row r="56" spans="1:3" ht="36.75" customHeight="1" x14ac:dyDescent="0.15">
      <c r="A56" s="5">
        <v>54</v>
      </c>
      <c r="B56" s="5" t="s">
        <v>48</v>
      </c>
      <c r="C56" s="5" t="s">
        <v>8</v>
      </c>
    </row>
    <row r="57" spans="1:3" ht="36.75" customHeight="1" x14ac:dyDescent="0.15">
      <c r="A57" s="5">
        <v>55</v>
      </c>
      <c r="B57" s="5" t="s">
        <v>49</v>
      </c>
      <c r="C57" s="5" t="s">
        <v>8</v>
      </c>
    </row>
    <row r="58" spans="1:3" ht="36.75" customHeight="1" x14ac:dyDescent="0.15">
      <c r="A58" s="5">
        <v>56</v>
      </c>
      <c r="B58" s="5" t="s">
        <v>50</v>
      </c>
      <c r="C58" s="5" t="s">
        <v>8</v>
      </c>
    </row>
    <row r="59" spans="1:3" ht="36.75" customHeight="1" x14ac:dyDescent="0.15">
      <c r="A59" s="5">
        <v>57</v>
      </c>
      <c r="B59" s="5" t="s">
        <v>51</v>
      </c>
      <c r="C59" s="5" t="s">
        <v>52</v>
      </c>
    </row>
  </sheetData>
  <mergeCells count="1">
    <mergeCell ref="A1:C1"/>
  </mergeCells>
  <phoneticPr fontId="2" type="noConversion"/>
  <conditionalFormatting sqref="B60:B1048576 B2:B9">
    <cfRule type="duplicateValues" dxfId="2" priority="3"/>
  </conditionalFormatting>
  <conditionalFormatting sqref="B1:B1048576">
    <cfRule type="duplicateValues" dxfId="1" priority="1"/>
  </conditionalFormatting>
  <conditionalFormatting sqref="B10:B59">
    <cfRule type="duplicateValues" dxfId="0" priority="80"/>
  </conditionalFormatting>
  <dataValidations count="1">
    <dataValidation type="textLength" showInputMessage="1" showErrorMessage="1" errorTitle="填写错误" error="该项为必填项且输入的字数不得超过400！" sqref="B3:B112">
      <formula1>1</formula1>
      <formula2>400</formula2>
    </dataValidation>
  </dataValidation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公示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2024-11-22T09:39:45Z</dcterms:modified>
</cp:coreProperties>
</file>